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1010" activeTab="0"/>
  </bookViews>
  <sheets>
    <sheet name="федеральные точки" sheetId="1" r:id="rId1"/>
    <sheet name="региональные точки" sheetId="2" r:id="rId2"/>
  </sheets>
  <definedNames>
    <definedName name="_xlnm._FilterDatabase" localSheetId="1" hidden="1">'региональные точки'!$A$1:$I$1</definedName>
    <definedName name="_xlnm._FilterDatabase" localSheetId="0" hidden="1">'федеральные точки'!$A$1:$H$1</definedName>
  </definedNames>
  <calcPr fullCalcOnLoad="1"/>
</workbook>
</file>

<file path=xl/sharedStrings.xml><?xml version="1.0" encoding="utf-8"?>
<sst xmlns="http://schemas.openxmlformats.org/spreadsheetml/2006/main" count="6921" uniqueCount="4270">
  <si>
    <t xml:space="preserve">440028, г.Пенза, ул.Титова, 13 </t>
  </si>
  <si>
    <t>8 (8412) 49-64-68</t>
  </si>
  <si>
    <t>oktoszn@sura.ru</t>
  </si>
  <si>
    <t>Отдел Социального управления Октябрьского района г.Пензы</t>
  </si>
  <si>
    <t xml:space="preserve">442060, р.п. Башмаково, ул. 8-ое Марта, 5 </t>
  </si>
  <si>
    <t>8 (84143) 4-14-85</t>
  </si>
  <si>
    <t>soc_bashm@mzs.penza.net</t>
  </si>
  <si>
    <t xml:space="preserve">Управление социальной защиты населения администрации Башмаковского района </t>
  </si>
  <si>
    <t xml:space="preserve">442250, Пензенская область г.Белинский, ул.Белинская 3, </t>
  </si>
  <si>
    <t>8 (84153)2-22-52</t>
  </si>
  <si>
    <t>uszn_belinsk@mail.sura.ru</t>
  </si>
  <si>
    <t xml:space="preserve">Управление социальной защиты населения Белинского района </t>
  </si>
  <si>
    <t xml:space="preserve">442780, с.Бессоновка, ул. Комсомольская,1 </t>
  </si>
  <si>
    <t>8 (84140) 2-54-33</t>
  </si>
  <si>
    <t>soc_bess@mzs.penza.net</t>
  </si>
  <si>
    <t xml:space="preserve">Управление социальной защиты населения администрации Бессоновского района </t>
  </si>
  <si>
    <t xml:space="preserve">442170, с.Вадинск, ул.Площадь Ленина, 1, </t>
  </si>
  <si>
    <t>8 (84142) 2-17-46</t>
  </si>
  <si>
    <t>soc_vad@mzs.penza.net</t>
  </si>
  <si>
    <t xml:space="preserve">Управление социальной защиты населения администрации Вадинского района </t>
  </si>
  <si>
    <t xml:space="preserve">442310, Пензенская область, г.Городище, ул.Комсомольская, 42 </t>
  </si>
  <si>
    <t>8 ( 84158)3-13-72</t>
  </si>
  <si>
    <t>USZNgor@sura.ru</t>
  </si>
  <si>
    <t xml:space="preserve">Управление социальной защиты населения Городищенского района </t>
  </si>
  <si>
    <t xml:space="preserve">442000, р.п.Земетчино, пл.Победы, 4 </t>
  </si>
  <si>
    <t>8 ( 84155) 2-23-91</t>
  </si>
  <si>
    <t>soc_zem@mzs.penza.net</t>
  </si>
  <si>
    <t xml:space="preserve">Управление социальной защиты населения Земетчинского района </t>
  </si>
  <si>
    <t xml:space="preserve">442710, Пензенская область, р.п. Исса, ул.Ленинская, 21 </t>
  </si>
  <si>
    <t>8 (84144) 2-11-85</t>
  </si>
  <si>
    <t>soc_issa@mzs.penza.net</t>
  </si>
  <si>
    <t xml:space="preserve">Управление социальной защиты населения Иссинского района </t>
  </si>
  <si>
    <t>8 ( 84156) 2-08-37</t>
  </si>
  <si>
    <t>soc_kamenka@mzs.penza.net</t>
  </si>
  <si>
    <t xml:space="preserve">Управление социальной защиты населения и охраны труда администрации Каменского района </t>
  </si>
  <si>
    <t xml:space="preserve">442450, с. Р.Камешкир, ул.Радищева, 5 </t>
  </si>
  <si>
    <t>8 ( 84145)2-17-30</t>
  </si>
  <si>
    <t>soc_kamesh@mzs.penza.net</t>
  </si>
  <si>
    <t xml:space="preserve">Управление социальной защиты населения администрации Камешкирского района </t>
  </si>
  <si>
    <t xml:space="preserve">442830, п.Колышлей, ул.Терешкина, 18 </t>
  </si>
  <si>
    <t>8 (84146) 2-14-85</t>
  </si>
  <si>
    <t>soc_kolysh@mzs.penza.net</t>
  </si>
  <si>
    <t xml:space="preserve">Управление социальной защиты населения Колышлейского района </t>
  </si>
  <si>
    <t xml:space="preserve">442530, г.Кузнецк, ул.Ленина, 201 </t>
  </si>
  <si>
    <t>8 (84157) 2-28-16</t>
  </si>
  <si>
    <t>soc_kuzneck@mzs.penza.net</t>
  </si>
  <si>
    <t xml:space="preserve">Отдел социальной защиты населения администрации города Кузнецка </t>
  </si>
  <si>
    <t xml:space="preserve">442500, г.Кузнецк, ул.Калинина, 154 </t>
  </si>
  <si>
    <t>8 (84157) 3-07-86</t>
  </si>
  <si>
    <t>soc_kuzrn@mzs.penza.net</t>
  </si>
  <si>
    <t xml:space="preserve">Управление социальной защиты населения Кузнецкого района </t>
  </si>
  <si>
    <t xml:space="preserve">442550, с.Лопатино, ул.Пионерская, 12 </t>
  </si>
  <si>
    <t>8 (84148) 2-71-41</t>
  </si>
  <si>
    <t>soc_lopat@mzs.penza.net</t>
  </si>
  <si>
    <t xml:space="preserve">Управление социальной защиты населения Лопатинского района </t>
  </si>
  <si>
    <t xml:space="preserve">442730, р.п.Лунино, ул.Советская, 40 </t>
  </si>
  <si>
    <t>8 (84161) 2-14-85</t>
  </si>
  <si>
    <t>soc_lunino@mzs.penza.net</t>
  </si>
  <si>
    <t xml:space="preserve">Управление социальной защиты населения администрации Лунинского района </t>
  </si>
  <si>
    <t xml:space="preserve">442800, с.Малая Сердоба, ул.Ленина, 49 </t>
  </si>
  <si>
    <t>8 (84162) 2-18-72</t>
  </si>
  <si>
    <t>soc_mserd@mzs.penza.net</t>
  </si>
  <si>
    <t xml:space="preserve">Управление социальной защиты населения Малосердобинского района </t>
  </si>
  <si>
    <t xml:space="preserve">442370, р.п.Мокшан, ул.Поцелуева, 8 </t>
  </si>
  <si>
    <t>8 ( 84150) 2-27-07</t>
  </si>
  <si>
    <t>soc_mokshan@mzs.penza.net</t>
  </si>
  <si>
    <t xml:space="preserve">Управление социальной защиты населения Мокшанского района </t>
  </si>
  <si>
    <t xml:space="preserve">442630, Пензенская область, с.Наровчат, ул.Советская, 16 </t>
  </si>
  <si>
    <t>soc_narov@mzs.penza.net</t>
  </si>
  <si>
    <t xml:space="preserve">Управление социальной защиты населения и охраны труда Наровчатского района </t>
  </si>
  <si>
    <t xml:space="preserve">442480, с.Неверкино, ул.Куйбышева, 9 </t>
  </si>
  <si>
    <t>8 ( 84164) 2-14-85</t>
  </si>
  <si>
    <t>soc_never@mzs.penza.net</t>
  </si>
  <si>
    <t xml:space="preserve">Управление социальной защиты населения Неверкинского района </t>
  </si>
  <si>
    <t xml:space="preserve">442150, Пензенская область, г.Нижний Ломов, пл.Советская ,6 </t>
  </si>
  <si>
    <t>soc_nlom@mzs.penza.net</t>
  </si>
  <si>
    <t xml:space="preserve">Управление социальной защиты населения Нижнеломовского района </t>
  </si>
  <si>
    <t xml:space="preserve">442680, г.Никольск, Пензенской область, ул.Московская, 2 </t>
  </si>
  <si>
    <t>8 ( 84165) 4-39-66</t>
  </si>
  <si>
    <t>soc_nikolsk@mzs.penza.net</t>
  </si>
  <si>
    <t xml:space="preserve">Управление социальной защиты населения Никольского района </t>
  </si>
  <si>
    <t xml:space="preserve">442100, р.п.Пачелма, ул.Драгунова, 2 </t>
  </si>
  <si>
    <t>8 ( 84152) 2-17-39</t>
  </si>
  <si>
    <t>soc_pach@mzs.penza.net</t>
  </si>
  <si>
    <t xml:space="preserve">Управление социальной защиты населения Пачелмского района </t>
  </si>
  <si>
    <t xml:space="preserve">442400, Пензенская область, с. Кондоль, ул.Нагорная, 17 </t>
  </si>
  <si>
    <t>8 ( 84147)2-19-29</t>
  </si>
  <si>
    <t>soc_penz@mzs.penza.net</t>
  </si>
  <si>
    <t xml:space="preserve">Управление социальной защиты населения администрации Пензенского района </t>
  </si>
  <si>
    <t xml:space="preserve">442895, Пензенская область, г.Сердобск, ул.Ленина, 82 </t>
  </si>
  <si>
    <t>8 (84167) 2-11-69</t>
  </si>
  <si>
    <t>soc_serdrn@mzs.penza.net</t>
  </si>
  <si>
    <t xml:space="preserve">Управление социальной защиты населения Сердобского района </t>
  </si>
  <si>
    <t xml:space="preserve">442570, Пензенская область, п.Сосновоборск, ул.Комсомольская, 52а, </t>
  </si>
  <si>
    <t>8 (84168) 2-01-67</t>
  </si>
  <si>
    <t>soc_sosn@mzs.penza.net</t>
  </si>
  <si>
    <t xml:space="preserve">Управление социальной защиты населения и охраны труда Сосновоборского района </t>
  </si>
  <si>
    <t xml:space="preserve">442900, р.п.Тамала, ул.Советская, 35 </t>
  </si>
  <si>
    <t>8 (84169) 2-17-77</t>
  </si>
  <si>
    <t>soc_tamal@mzs.penza.net</t>
  </si>
  <si>
    <t xml:space="preserve">Управление социальной защиты населения Тамалинского района </t>
  </si>
  <si>
    <t xml:space="preserve">442430, пгт.Шемышейка, ул.Ленина, 32 </t>
  </si>
  <si>
    <t>8 (84159) 2-14-85</t>
  </si>
  <si>
    <t>soc_shem@mzs.penza.net</t>
  </si>
  <si>
    <t xml:space="preserve">Управление социальной защиты населения Шемышейского района </t>
  </si>
  <si>
    <t>440018, г.Пенза, ул.Пушкина, 167-б</t>
  </si>
  <si>
    <t>8 (8412) 48-67-54</t>
  </si>
  <si>
    <t>priroda-pnz@mail.ru</t>
  </si>
  <si>
    <t>430000 Россия, г. Саранск. ул. Коммунистическая, 33/2</t>
  </si>
  <si>
    <t>8 (8342) 47-99-91</t>
  </si>
  <si>
    <t>mves@whrm.moris.ru
mintorg@mordovia-business.ru</t>
  </si>
  <si>
    <t>385000, г. Майкоп, ул. Краснооктябрьская,12.</t>
  </si>
  <si>
    <t>8 (8772) 57-04-09</t>
  </si>
  <si>
    <t>gasn_gji@radnet.ru</t>
  </si>
  <si>
    <t>670034, Бурятия,  г. Улан-Удэ, ул. Красноармейская, 35</t>
  </si>
  <si>
    <t>8 (3012) 46-20-22</t>
  </si>
  <si>
    <t>sgsn@mstr.govrb.ru</t>
  </si>
  <si>
    <t>Московская область</t>
  </si>
  <si>
    <t>143407, Московская область, город Красногорск-7, бульвар Строителей, дом 1</t>
  </si>
  <si>
    <t>8(498) 602-21-21</t>
  </si>
  <si>
    <t>pismo@minecology.ru</t>
  </si>
  <si>
    <t xml:space="preserve">Предоставление права пользования участками недр, содержащими месторождения общераспространенных полезных ископаемых, или участками недр местного значения, а также участками недр местного значения, используемыми для целей строительства и эксплуатации подземных сооружений, не связанных с добычей полезных ископаемых, участками недр для целей сбора минералогических, палеонтологических и других геологических коллекционных материалов в Москвоской области </t>
  </si>
  <si>
    <t>Министерство экологии и природопользования Московской области</t>
  </si>
  <si>
    <t>Осуществление государственного строительного надзора при строительстве, реконструкции и капитальном ремонте объектов капитального строительства в Республике Бурятия</t>
  </si>
  <si>
    <t xml:space="preserve">Республиканская служба государственного строительного надзора </t>
  </si>
  <si>
    <t>Осуществление государственного строительного надзора при строительстве, реконструкции, капитальном ремонте объектов капитального строительства в Республике Адыгея</t>
  </si>
  <si>
    <t xml:space="preserve">Инспекция государственного строительного надзора Республики Адыгея </t>
  </si>
  <si>
    <t>Лицензирование розничной продажи алкогольной продукции в Республике Мордовия</t>
  </si>
  <si>
    <t>Министерство торговли и предпринимательства Республики Мордовия</t>
  </si>
  <si>
    <t>Лицензирование деятельности по использованию участков недр, содержащих общераспространенные полезные ископаемые в Пензенской области</t>
  </si>
  <si>
    <t>Управление природных ресурсов и охраны окружающей среды Пензенской области</t>
  </si>
  <si>
    <t>Принятие решения о стационарном социальном обслуживании граждан пожилого возраста и инвалидов в учреждениях социального обслуживания населения в Пензенской области</t>
  </si>
  <si>
    <t>Министерство здравоохранения и социального развития Пензенской области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</si>
  <si>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 на территории Пермского края, за исключением объектов хозяйственной и иной деятельности, подлежащих федеральному государственному экологическому контролю</t>
  </si>
  <si>
    <t>Инспекция по охране окружающей среды Пермского края</t>
  </si>
  <si>
    <t xml:space="preserve">Рассмотрение обращений граждан и юридических лиц в Республике Татарстан </t>
  </si>
  <si>
    <t>Главное архивное управление при Кабинете Министров Республики Татарстан</t>
  </si>
  <si>
    <t>Осуществление государственной регистрации и выдачи лицензий на пользование участками недр, содержащими месторождения общераспространенных полезных ископаемых, или участками недр местного значения, а также участками недр местного значения, используемыми для целей строительства и эксплуатации подземных сооружений, не связанных с добычей полезных ископаемых, в соответствии с законодательством Астраханской области</t>
  </si>
  <si>
    <t>г.Козловка, ул. Ленина, д. 55</t>
  </si>
  <si>
    <t>(234) 2-13-37</t>
  </si>
  <si>
    <t>Главное управление МЧС России по Калининградской области</t>
  </si>
  <si>
    <t>defence@baltnet.ru</t>
  </si>
  <si>
    <t>(4012) 690-001; (4012) 986-412; (4012) 690-000;</t>
  </si>
  <si>
    <t>Главное управление МЧС России по Вологодской области</t>
  </si>
  <si>
    <t>160009 г.Вологда, ул.Мальцева, 41</t>
  </si>
  <si>
    <t xml:space="preserve"> 236029 г. Калининград, ул. Озерная, 31</t>
  </si>
  <si>
    <t>http://www.mchs35.ru/</t>
  </si>
  <si>
    <t>mchs35@mail.ru</t>
  </si>
  <si>
    <t>(8172) 57-11-02;</t>
  </si>
  <si>
    <t>Главное управление МЧС России по Республики Карелия</t>
  </si>
  <si>
    <t>185011, Республика Карелия, г.Петрозаводск, ул. Правды, 25 а</t>
  </si>
  <si>
    <t>emercom@onego.ru</t>
  </si>
  <si>
    <t>http://mchs.karelia.ru</t>
  </si>
  <si>
    <t>(8142) 76-30-40; (8142) 78-47-95; (8142) 78-43-24</t>
  </si>
  <si>
    <t>Главное управление МЧС России по Тверской области</t>
  </si>
  <si>
    <t>170034 г. Тверь, пр-д Дарвина, 12</t>
  </si>
  <si>
    <t>(4822) 34-96-86</t>
  </si>
  <si>
    <t>http://mchstver.ru/</t>
  </si>
  <si>
    <t>info@mchstver.ru</t>
  </si>
  <si>
    <t>Лицензирование заготовки, переработки и реализации лома черных или цветных металлов, а также контроль за соблюдением лицензионных требований и условий в Липецкой области</t>
  </si>
  <si>
    <t xml:space="preserve">Территориальное управление Федеральной службы по надзору в сфере защиты прав потребителей и благополучия человека по Липецкой области  </t>
  </si>
  <si>
    <t>Управление экологии и природных ресурсов Липецкой области</t>
  </si>
  <si>
    <t>Управлении потребительского рынка Липецкой области</t>
  </si>
  <si>
    <t>Управление  социальной защиты населения Липецкой области</t>
  </si>
  <si>
    <t>Предоставление государственного имущества Липецкой области в аренду</t>
  </si>
  <si>
    <t>Управление имущественных и земельных отношений Липецкой области</t>
  </si>
  <si>
    <t>Управление здравоохранения Липецкой области</t>
  </si>
  <si>
    <t>Выдача разрешений на ввод в эксплуатацию объектов капитального строительства краевого значения в Краснодарском крае</t>
  </si>
  <si>
    <t xml:space="preserve">Управление архитектуры и градостроительства администрации муниципального образования город Кропоткин </t>
  </si>
  <si>
    <t xml:space="preserve">Управление архитектуры и градостроительства администрации муниципального образования Крымский район
</t>
  </si>
  <si>
    <t xml:space="preserve">Управление архитектуры и градостроительства администрации муниципального образования город Краснодар </t>
  </si>
  <si>
    <t xml:space="preserve">МУ «Управление архитектуры и градостроительства муниципального образования город Ейск» </t>
  </si>
  <si>
    <t xml:space="preserve">Управление архитектуры и градостроительства администрации муниципального образования город-курорт Геленджик </t>
  </si>
  <si>
    <t>Управление архитектуры и градостроительства администрации муниципального образования Белореченский район</t>
  </si>
  <si>
    <t>Управление архитектуры и градостроительства администрации муниципального образования город-курорт Анапа</t>
  </si>
  <si>
    <t>Департамент по архитектуре и градостроительству Краснодарского края</t>
  </si>
  <si>
    <t>Лицензирование розничной продажи алкогольной продукции в Костромской области</t>
  </si>
  <si>
    <t>Департамент экономического развития, промышленности и торговли Костромской области</t>
  </si>
  <si>
    <t>Проведение государственной экологической экспертизы объектов регионального уровня в Кемеровской области</t>
  </si>
  <si>
    <t>Департамент природных ресурсов и экологии Кемеровской области</t>
  </si>
  <si>
    <t>Зачисление на социальное обслуживание отдельных категорий населения в областные государственные стационарные учреждения социального обслуживания населения в Кемеровской области</t>
  </si>
  <si>
    <t>Департамент социальной защиты населения Кемеровской области</t>
  </si>
  <si>
    <t>Выдача разрешения на ввод в эксплуатацию объектов капитального строительства регионального значения в Каллининградской области</t>
  </si>
  <si>
    <t>Выдача разрешений на строительство объектов капитального строительства регионального значения в Каллининградской области</t>
  </si>
  <si>
    <t>Агентство по градостроению Калининградской области</t>
  </si>
  <si>
    <t>Назначение и выплата субсидий на оплату жилого помещения и коммунальных услуг в Ивановской области</t>
  </si>
  <si>
    <t xml:space="preserve">Территориальный отдел социальной защиты населения по Южскому муниципальному району </t>
  </si>
  <si>
    <t xml:space="preserve">Территориальный отдел социальной защиты населения по Палехскому муниципальному району </t>
  </si>
  <si>
    <t xml:space="preserve">Территориальный отдел социальной защиты населения по Савинскому муниципальному району </t>
  </si>
  <si>
    <t xml:space="preserve">Территориальный отдел социальной защиты населения по Шуйскому муниципальному району </t>
  </si>
  <si>
    <t>Территориальный отдел социальной защиты населения по Лежневскому муниципальному району</t>
  </si>
  <si>
    <t xml:space="preserve">Территориальный отдел социальной защиты населения по Гаврилово-Посадскому мунициапальному району </t>
  </si>
  <si>
    <t>Территориальный отдел социальной защиты населения по Тейковскому муниципальному району</t>
  </si>
  <si>
    <t xml:space="preserve">Территориальный отдел социальной защиты населения по Ивановскому мунициапальному району </t>
  </si>
  <si>
    <t xml:space="preserve">Территориальный отдел социальной защиты населения по Родниковскому муниципальному району </t>
  </si>
  <si>
    <t>Территориальный отдел социальной защиты населения по Вичугскому муниципальному району</t>
  </si>
  <si>
    <t xml:space="preserve">Территориальный отдел социальной защиты населения по Кинешемскому муниципальному району </t>
  </si>
  <si>
    <t xml:space="preserve">Территориальный отдел социальной защиты населения по Приволжскому муниципальному району </t>
  </si>
  <si>
    <t xml:space="preserve">Территориальный отдел социальной защиты населения по Фурмановскому муниципальному району </t>
  </si>
  <si>
    <t xml:space="preserve">Территориальный отдел социальной защиты населения по Комсомольскому муниципальному району </t>
  </si>
  <si>
    <t xml:space="preserve">Территориальный отдел социальной защиты населения по Ильинскому муниципальному району </t>
  </si>
  <si>
    <t>Департамент социальной защиты населения Ивановской области</t>
  </si>
  <si>
    <t>Оказание единовременного социального пособия семьям и одиноко проживающим гражданам Волгоградской области</t>
  </si>
  <si>
    <t xml:space="preserve">ТУ по Центральному району Волгограда УСЗН АВО
</t>
  </si>
  <si>
    <t xml:space="preserve">ТУ по Тракторозаводскому району Волгограда УСЗН АВО
</t>
  </si>
  <si>
    <t>ТУ по Советскому району Волгограда УСЗН АВО</t>
  </si>
  <si>
    <t xml:space="preserve">ТУ по Краснооктябрьскому району Волгограда УСЗН АВО
</t>
  </si>
  <si>
    <t xml:space="preserve">ТУ по Красноармейскому району ВолгоградаУСЗН АВО
</t>
  </si>
  <si>
    <t xml:space="preserve">ТУ по Кировскому району ВолгоградаУСЗН АВО
</t>
  </si>
  <si>
    <t>ТУ по Дзержинскому району ВолгоградаУСЗН АВО</t>
  </si>
  <si>
    <t xml:space="preserve">ТУ по Ворошиловскому району ВолгоградаУСЗН АВО
</t>
  </si>
  <si>
    <t xml:space="preserve">ТУ по городу Фролово
УСЗН АВО
</t>
  </si>
  <si>
    <t>ТУ по городу Урюпинск УСЗН АВО</t>
  </si>
  <si>
    <t>ТУ по городу Михайловка
УСЗН АВО</t>
  </si>
  <si>
    <t>ТУ по городу Камышин
УСЗН АВО</t>
  </si>
  <si>
    <t>ТУ по городу Волжский 
УСЗН АВО</t>
  </si>
  <si>
    <t>ТУ по Чернышковскому району УСЗН АВО</t>
  </si>
  <si>
    <t>ТУ по Фроловскому району УСЗН АВО</t>
  </si>
  <si>
    <t xml:space="preserve">ТУ по Урюпинскому району УСЗН АВО
</t>
  </si>
  <si>
    <t>ТУ по Суровикинскому району УСЗН АВО</t>
  </si>
  <si>
    <t>ТУ по Старополтавскому району УСЗН АВО</t>
  </si>
  <si>
    <t>ТУ по Среднеахтубинскому району УСЗН АВО</t>
  </si>
  <si>
    <t>ТУ по Серафимовичскому району УСЗН АВО</t>
  </si>
  <si>
    <t>ТУ по Светлоярскому району УСЗН АВО</t>
  </si>
  <si>
    <t>ТУ по Руднянскому району УСЗН АВО</t>
  </si>
  <si>
    <t>ТУ по Кумылженскому району УСЗН АВО</t>
  </si>
  <si>
    <t xml:space="preserve">ТУ по Палласовскому району УСЗН АВО </t>
  </si>
  <si>
    <t>ТУ по Ольховскому району УСЗН АВО</t>
  </si>
  <si>
    <t xml:space="preserve">ТУ по Октябрьскому району УСЗН АВО
</t>
  </si>
  <si>
    <t xml:space="preserve">ТУ по Новониколаевскому району УСЗН АВО
</t>
  </si>
  <si>
    <t xml:space="preserve">ТУ по Новоаннинскому району УСЗН АВО
</t>
  </si>
  <si>
    <t>ТУ по Николаевскому району УСЗН АВО</t>
  </si>
  <si>
    <t xml:space="preserve">ТУ по Нехаевскому району УСЗН АВО
</t>
  </si>
  <si>
    <t>ТУ по Михайловскому району УСЗН АВО</t>
  </si>
  <si>
    <t>ТУ по Ленинскому району УСЗН АВО</t>
  </si>
  <si>
    <t>ТУ по Котовскому району УСЗН АВО</t>
  </si>
  <si>
    <t xml:space="preserve">ТУ по Котельниковскому району УСЗН АВО </t>
  </si>
  <si>
    <t>ТУ по Клетскому району УСЗН АВО</t>
  </si>
  <si>
    <t xml:space="preserve">ТУ по Киквидзенскому району УСЗН АВО
</t>
  </si>
  <si>
    <t>ТУ по Камышинскому району УСЗН АВО</t>
  </si>
  <si>
    <t>ТУ по Калачевскому району УСЗН АВО</t>
  </si>
  <si>
    <t>ТУ по Иловлинскому району УСЗН АВО</t>
  </si>
  <si>
    <t>ТУ по Жирновскому району УСЗН АВО</t>
  </si>
  <si>
    <t>ТУ по Еланскому району УСЗН АВО</t>
  </si>
  <si>
    <t xml:space="preserve">ТУ по Дубовскому району УСЗН АВО
</t>
  </si>
  <si>
    <t>ТУ по Даниловскому району УСЗН АВО</t>
  </si>
  <si>
    <t>ТУ по Городищенскому району УСЗН АВО</t>
  </si>
  <si>
    <t xml:space="preserve">ТУ по Быковскому району 
УСЗН АВО </t>
  </si>
  <si>
    <t xml:space="preserve">ТУ по Алексеевскому району 
УСЗН АВО
</t>
  </si>
  <si>
    <t xml:space="preserve">Управление социальной защиты населения Администрации Волгоградской области (УСЗН АВО) </t>
  </si>
  <si>
    <t>Предоставление в постоянное (бессрочное) пользование земельных участков, находящихся в государственной собственности Владимирской области</t>
  </si>
  <si>
    <t>Предоставление государственного имущества Владимирской области в аренду</t>
  </si>
  <si>
    <t>Департамент  имущественных и земельных отношений администрации Владимирской области</t>
  </si>
  <si>
    <t>Лицензирование розничной продажи алкогольной продукции и лицензирование заготовки, переработки и реализации лома цветных и черных металлов во Владимирской области</t>
  </si>
  <si>
    <t>Департамент развития предпринимательства, торговли и сферы услуг администрации Владимирской области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</si>
  <si>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на территории Владимирской области, за исключением объектов, подлежащих федеральному государственному экологическому контролю</t>
  </si>
  <si>
    <t>Установление нормативов образования отходов и лимитов на их размещение во Владимирской области</t>
  </si>
  <si>
    <t>Организация и проведение государственной экологической экспертизы объектов регионального уровня во Владимирской области</t>
  </si>
  <si>
    <t>Департамент природопользования и охраны окружающей среды Владимирской области</t>
  </si>
  <si>
    <t>Денежная выплата малоимущим семьям и малоимущим одиноко проживающим гражданам и гражданам, оказавшимся в трудной жизненной ситуации во Владимирской области</t>
  </si>
  <si>
    <t>Департамент социальной защиты населения Администрации Владимирской  области</t>
  </si>
  <si>
    <t>Организации исполнения обращений, жалоб и запросов социально-правового характера граждан Российской Федерации, поступивших в управление по делам архивов Брянской области</t>
  </si>
  <si>
    <t xml:space="preserve">Управление по делам архивов Брянской области </t>
  </si>
  <si>
    <t>Лицензирование розничной продажи алкогольной продукции в Брянской области</t>
  </si>
  <si>
    <t xml:space="preserve">Госалкогольинспекция Брянской области </t>
  </si>
  <si>
    <t>Предоставление государственного недвижимого имущества Брянской области в аренду</t>
  </si>
  <si>
    <t>Предоставление земельных участков, находящихся в собственности Брянской области, физическим и юридическим лицам</t>
  </si>
  <si>
    <t>Управление имущественных отношений Брянской области</t>
  </si>
  <si>
    <t>Лицензирование заготовки, переработки и реализации лома черных или цветных металлов, а также контроль за соблюдением лицензионных требований и условий</t>
  </si>
  <si>
    <t>Комитет природопользования и охраны окружающей среды, лицензирования отдельных видов деятельности Брянской области</t>
  </si>
  <si>
    <t>Размещение государственного заказа на поставку товаров, выполнение работ, оказание услуг  для государственных нужд Белгородской области</t>
  </si>
  <si>
    <t>Отдел государственного заказа  управления информационных социальных технологий, государственного заказа и лицензирования Белгородской области</t>
  </si>
  <si>
    <t>Осуществление государственного строительного надзора в Белгородской области</t>
  </si>
  <si>
    <t xml:space="preserve">Управление социальной защиты населения комитета по труду и социальному развитию Мурманской области по Кольскому району </t>
  </si>
  <si>
    <t xml:space="preserve">Управление социальной защиты населения комитета по труду и социальному развитию Мурманской области по Печенгскому району </t>
  </si>
  <si>
    <t xml:space="preserve">Мончегорское межрайонное управление социальной защиты населения комитета по труду и социальному развитию Мурманской области </t>
  </si>
  <si>
    <t xml:space="preserve">Кандалакшское межрайонное управление социальной защиты населения комитета по труду и социальному развитию Мурманской области </t>
  </si>
  <si>
    <t xml:space="preserve">Североморское межрайонное управление социальной защиты населения комитета по труду и социальному развитию Мурманской области </t>
  </si>
  <si>
    <t xml:space="preserve">Снежногорское межрайонное управление социальной защиты населения комитета по труду и социальному развитию Мурманской области </t>
  </si>
  <si>
    <t>(8-8152) 45-82-74 (8-8152) 45-82-33</t>
  </si>
  <si>
    <t>kandalakcha@socmurman.ru</t>
  </si>
  <si>
    <t>severomorsk@socmurman.ru</t>
  </si>
  <si>
    <t>snegnogorsk@socmurman.ru</t>
  </si>
  <si>
    <t>monchegorsk@socmurman.ru</t>
  </si>
  <si>
    <t>(8-8152) 44-73-90 (8-8152) 44-49-25 (8-8152) 42-66-89 (8-8152) 44-20-15</t>
  </si>
  <si>
    <t>184040, г. Кандалакша, ул. Первомайская, д. 34</t>
  </si>
  <si>
    <t>183038, г. Мурманск, ул. С. Перовской, д. 25/26</t>
  </si>
  <si>
    <t xml:space="preserve">(8-255) 7-63-93 (8-255) 7-65-09 </t>
  </si>
  <si>
    <t xml:space="preserve">apatity@socmurman.ru </t>
  </si>
  <si>
    <t xml:space="preserve">(8-233) 9-20-05 (8-233) 5-55-72 </t>
  </si>
  <si>
    <t xml:space="preserve">(8-253) 3-33-71 (8-253) 3-34-12 </t>
  </si>
  <si>
    <t xml:space="preserve">kolskiysoc@mail.ru </t>
  </si>
  <si>
    <t xml:space="preserve">(8-254) 5-13-96 (8-254) 5-06-67 </t>
  </si>
  <si>
    <t xml:space="preserve">pechenga@socmurman.ru </t>
  </si>
  <si>
    <t xml:space="preserve">184600, г. Североморск, ул. Ломоносова, д. 8 </t>
  </si>
  <si>
    <t xml:space="preserve">(8-237) 4-27-17 (8-237) 4-53-64 </t>
  </si>
  <si>
    <t xml:space="preserve">(8-230) 6-06-15 (8-230) 6-09-57 </t>
  </si>
  <si>
    <t xml:space="preserve">(8-236) 7-11-12 (8-236) 3-40-68 </t>
  </si>
  <si>
    <t xml:space="preserve">кszn@polarnet.ru </t>
  </si>
  <si>
    <t xml:space="preserve">184209, г. Апатиты, площадь Ленина, д. 1 </t>
  </si>
  <si>
    <t xml:space="preserve">184380, г. Кола, пр. Советский, д. 50 </t>
  </si>
  <si>
    <t xml:space="preserve">184420, п. Никель, ул. Сидоровича, д. 15 </t>
  </si>
  <si>
    <t xml:space="preserve">183025, г. Мурманск, ул. Полярные Зори, д. 46а </t>
  </si>
  <si>
    <t xml:space="preserve">184680, г. Снежногорск, ул. Павла Стеблина, д. 10 </t>
  </si>
  <si>
    <t xml:space="preserve">184511, г. Мончегорск, ул. Комсомольская, д. 7а </t>
  </si>
  <si>
    <t>633441, НСО, Венгеровский район, с. Венгерово, ул. Восход, д. 13</t>
  </si>
  <si>
    <t>(3012) 21-40-67, (3012) 21-56-05</t>
  </si>
  <si>
    <t>Отдел лицензирования, аттестации, аккредитации и кадровой политики Минобразования республики Бурятия</t>
  </si>
  <si>
    <t>Назначении ежемесячной денежной выплаты, ежемесячного пособия на ребенка, субсидий и иных мер социальной поддержки в Республике Татарстан</t>
  </si>
  <si>
    <t>Лицензирование образовательной деятельности в Республике Татарстан</t>
  </si>
  <si>
    <t>362040, г. Владикавказ, ул. Тхапсаева, 4</t>
  </si>
  <si>
    <t>(867-2 ) 54-73-51</t>
  </si>
  <si>
    <t>info@ufmsrb.ru</t>
  </si>
  <si>
    <t>670009, г. Улан-Удэ, п. Матросова, ул.Н. Нищенко, д. 19.</t>
  </si>
  <si>
    <t>(301-2) 55-92-53</t>
  </si>
  <si>
    <t>http://www.ufmsrb.ru/</t>
  </si>
  <si>
    <t>385000, г. Майкоп, ул. Юннатов, 2Е</t>
  </si>
  <si>
    <t>(877-2) 52-10-17</t>
  </si>
  <si>
    <t>pdm_ra@rambler.ru</t>
  </si>
  <si>
    <t>420138, г.Казань, ул.Гарифьянова, 28а</t>
  </si>
  <si>
    <t>(843) 224-21-21</t>
  </si>
  <si>
    <t>ugsn@gsnrt.ru</t>
  </si>
  <si>
    <t>http://16.rsoc.ru/</t>
  </si>
  <si>
    <t>344002, г. Ростов-на-Дону,пр. Буденовский, 50</t>
  </si>
  <si>
    <t>(863) 290-32-22, 250-04-04</t>
  </si>
  <si>
    <t>ugnsi@ugnsi.donpac.ru</t>
  </si>
  <si>
    <t>http://61.rsoc.ru/</t>
  </si>
  <si>
    <t>644001 г. Омск , ул. Куйбышева , 79</t>
  </si>
  <si>
    <t>(3812) 37-12-08</t>
  </si>
  <si>
    <t>http://55.rsoc.ru/</t>
  </si>
  <si>
    <t>630099, г. Новосибирск, ул. Советская, д. 33</t>
  </si>
  <si>
    <t>(383) 227-14-41</t>
  </si>
  <si>
    <t>http://54.rsoc.ru/</t>
  </si>
  <si>
    <t>gssdc54@atlas-nsk.ru</t>
  </si>
  <si>
    <t>Приказ Минюста от 27.12.2007 N 254 - Осуществляет государственный земельный контроль Приказ Минэкономразвития от 26.06.2007 N 212 - Организует прием граждан, обеспечивает своевременное и полное рассмотрение устных и письменных обращений граждан, принимает по ним решения и направляет ответы в установленные законодательством Российской Федерации сроки Приказ Минэкономразвития РФ от 13.07.2006 N 186 - Осуществляет предоставление заинтересованным лицам сведений государственного земельного кадастра Приказ Минэкономразвития от 26.04.2007 N 147 - Осуществляет предоставление заинтересованным лицам сведений об объектах капитального строительства  Приказ Минэкономразвития РФ от 14.11.2006 N 376 - Осуществляет ведение государственного фонда данных, полученных в результате проведения землеустройства</t>
  </si>
  <si>
    <t>http://r75.kadastr.ru/</t>
  </si>
  <si>
    <t>u75@kanastr.ru</t>
  </si>
  <si>
    <t>672090, г. Чита, ул. Лермонтова,1</t>
  </si>
  <si>
    <t>Управление Роснедвижимости по Забайкальскому краю</t>
  </si>
  <si>
    <t>8(3022)261728</t>
  </si>
  <si>
    <t>Управление Федеральной службы по надзору в сфере здравоохранения и социального развития по Республике Мордовия</t>
  </si>
  <si>
    <t>614068 г. Пермь, ул. Коммунистическая, д. 111</t>
  </si>
  <si>
    <t>8-3422-46-61-12</t>
  </si>
  <si>
    <t>roszdravnadzor@perm.ru</t>
  </si>
  <si>
    <t>430000, г. Саранск, ул. Коммунистическая, д.89</t>
  </si>
  <si>
    <t xml:space="preserve">8-8342-24-75-76 </t>
  </si>
  <si>
    <t>urpopm@mail.ru</t>
  </si>
  <si>
    <t>420021, г. Казань, ул. Нариманова, д. 63</t>
  </si>
  <si>
    <t>8-843-292-54-37</t>
  </si>
  <si>
    <t>info@reg16.roszdravnadzor.ru</t>
  </si>
  <si>
    <t>344010, Ростовская область, г. Ростов-на-Дону, пр. Соколова, д. 81</t>
  </si>
  <si>
    <t xml:space="preserve">8-863-262-70-26 </t>
  </si>
  <si>
    <t>rzn_ro@mail.ru</t>
  </si>
  <si>
    <t>410012,  г. Саратов, ул.Железнодорожная, д.72, к.2</t>
  </si>
  <si>
    <t>8-8452-50-93-94, 8-8452-50-12-35</t>
  </si>
  <si>
    <t>zdravn@bk.ru</t>
  </si>
  <si>
    <t>454091,  г.Челябинск, пл.Мопра, д.8а</t>
  </si>
  <si>
    <t>8-3512-63-21-22</t>
  </si>
  <si>
    <t>zhakova@reg74.roszdravnadzor.ru</t>
  </si>
  <si>
    <t xml:space="preserve">Государственное управление занятости населения Ростовской области </t>
  </si>
  <si>
    <t xml:space="preserve">241007, г. Брянск, ул. Бондаренко, д.8 </t>
  </si>
  <si>
    <t>8-483-2-74 26 40, 74 25 33, 74 05 05</t>
  </si>
  <si>
    <t>344082, г. Ростов-на-Дону, Б. Садовая,29</t>
  </si>
  <si>
    <t xml:space="preserve">Тюменская область </t>
  </si>
  <si>
    <t>г.Тюмень, ул.Республики, 204в</t>
  </si>
  <si>
    <t>(3452)21-21-44</t>
  </si>
  <si>
    <t xml:space="preserve">Государственное учреждение Центр занятости населения Батецкого района </t>
  </si>
  <si>
    <t xml:space="preserve">Государственное учреждение Центр занятости населения города Старая Русса </t>
  </si>
  <si>
    <t>Государственное учреждение Центр занятости населения Тюменской области</t>
  </si>
  <si>
    <t>Государственное учреждение Центр занятости населения Республики Марий-Эл</t>
  </si>
  <si>
    <t>Государственное учреждение Центр занятости населения Республики Мордовия</t>
  </si>
  <si>
    <t>424002, г.Йошкар-Ола, ул.Коммунистическая, д 27-а</t>
  </si>
  <si>
    <t>(8362) 45-33-23, 64-20-03</t>
  </si>
  <si>
    <t>jczn@bk.ru</t>
  </si>
  <si>
    <t>(8342) 47-90-39</t>
  </si>
  <si>
    <t>sar_zan@rabota.saransk.ru</t>
  </si>
  <si>
    <t>г.Саранск, ул. Халтурина, д.74</t>
  </si>
  <si>
    <t xml:space="preserve"> МУ Комплексный центр социального обслуживания населения Верхнеуральского муниципального района</t>
  </si>
  <si>
    <t>456580, г. Еманжелинск, ул. Мира,18</t>
  </si>
  <si>
    <t>(35138) - 2-156</t>
  </si>
  <si>
    <t xml:space="preserve"> Управление социальной защиты населения Еманжелинского муниципального района</t>
  </si>
  <si>
    <t>456580, г. Еманжелинск, ул. Ленина,29</t>
  </si>
  <si>
    <t xml:space="preserve"> (35138) - 2-10-30</t>
  </si>
  <si>
    <t xml:space="preserve"> МУ Центр социальной помощи населению Еманжелинского муниципального района</t>
  </si>
  <si>
    <t>456560, с. Еткуль, ул. Ленина,33</t>
  </si>
  <si>
    <t xml:space="preserve"> (35145) - 2-21-43 </t>
  </si>
  <si>
    <t xml:space="preserve"> Управление социальной защиты населения Еткульского муниципального района</t>
  </si>
  <si>
    <t>456560, с. Еткуль, ул. Ленина,33</t>
  </si>
  <si>
    <t xml:space="preserve"> (35145) - 2-21-41</t>
  </si>
  <si>
    <t xml:space="preserve"> МУ Комплексный центр социального обслуживания населения Еткульского муниципального района</t>
  </si>
  <si>
    <t>456219, г. Златоуст, пр. Гагарина, 3 линия,6</t>
  </si>
  <si>
    <t>(3513) - 65-06-41, 65-06-81</t>
  </si>
  <si>
    <t>Управление социальной защиты населения Златоустовского городского округа</t>
  </si>
  <si>
    <t>456200, г. Златоуст, ул. Калинина,7</t>
  </si>
  <si>
    <t xml:space="preserve"> (3513) - 67-20-41</t>
  </si>
  <si>
    <t xml:space="preserve"> МУ Центр социальной защиты населения Златоустовского городского округа</t>
  </si>
  <si>
    <t>457351, г. Карталы, ул. Ленина,3</t>
  </si>
  <si>
    <t xml:space="preserve"> (35133) - 2-22-93 </t>
  </si>
  <si>
    <t xml:space="preserve"> Управление социальной защиты населения Карталинского муниципального района</t>
  </si>
  <si>
    <t>457351, г. Карталы, ул. Славы, 4 а</t>
  </si>
  <si>
    <t xml:space="preserve"> (35133) - 2-20-45</t>
  </si>
  <si>
    <t xml:space="preserve"> МУ Комплексный центр социального обслуживания населения Карталинского муниципального района</t>
  </si>
  <si>
    <t>456835, г. Касли, ул. Стадионная,89</t>
  </si>
  <si>
    <t xml:space="preserve"> (35149) - 2-39-72 </t>
  </si>
  <si>
    <t xml:space="preserve"> Управление социальной защиты населения Каслинского муниципального района</t>
  </si>
  <si>
    <t>456835, г. Касли, ул. Стадионная,101</t>
  </si>
  <si>
    <t xml:space="preserve"> (35149) - 2-22-08</t>
  </si>
  <si>
    <t xml:space="preserve"> МУ Комплексный центр социального обслуживания населения Каслинского муниципального района</t>
  </si>
  <si>
    <t>456110, г. Катав-Ивановск, ул. Пугачевская,67</t>
  </si>
  <si>
    <t xml:space="preserve">(35147) - 2-17-74 </t>
  </si>
  <si>
    <t xml:space="preserve">Главное управление государственной службы занятости населения Московской области </t>
  </si>
  <si>
    <t xml:space="preserve">142000, Московская область, г. Домодедово, Кутузовский проезд, д. 12 </t>
  </si>
  <si>
    <t xml:space="preserve">141986, Московская область, г. Дубна, ул. 9 мая, д. 3 </t>
  </si>
  <si>
    <t>www.m5-ural.ru</t>
  </si>
  <si>
    <t>fdadms@sura.ru</t>
  </si>
  <si>
    <t>(8412) 55-07-25,55-08-41</t>
  </si>
  <si>
    <t xml:space="preserve">(8412) 55-26-06
55-26-03
</t>
  </si>
  <si>
    <t xml:space="preserve">(8412)52-00-43, 52-24-32
</t>
  </si>
  <si>
    <t>(8412) 60 31 42</t>
  </si>
  <si>
    <t>u58@r58.nalog.ru</t>
  </si>
  <si>
    <t xml:space="preserve">(8412) 47-68-00 </t>
  </si>
  <si>
    <t xml:space="preserve">440008, г.Пенза, ул.Ставского, 9 </t>
  </si>
  <si>
    <t>8 (8412) 54-38-33</t>
  </si>
  <si>
    <t>uszngpen@sura.ru</t>
  </si>
  <si>
    <t>Социальное управление г.Пензы</t>
  </si>
  <si>
    <t>440600, г.Пенза, ул.Бакунина, 56</t>
  </si>
  <si>
    <t xml:space="preserve"> oszn_ gel@sura.ru</t>
  </si>
  <si>
    <t>Отдел Социального управления Железнодорожного района г.Пензы</t>
  </si>
  <si>
    <t xml:space="preserve">440052, г.Пенза, ул.Куйбышева, 14а </t>
  </si>
  <si>
    <t>PervOSZN@penza.net</t>
  </si>
  <si>
    <t>Отдел Социального управления Первомайского района г.Пензы</t>
  </si>
  <si>
    <t>8 (8412) 68-15-71</t>
  </si>
  <si>
    <t>soc_len@mzs.penza.net</t>
  </si>
  <si>
    <t>Отдел Социального управления Ленинского района г.Пензы</t>
  </si>
  <si>
    <t>456660, Красноармейского район, с. Миасское, ул. Спортивная,7</t>
  </si>
  <si>
    <t xml:space="preserve"> (35150) - 2-29-72 </t>
  </si>
  <si>
    <t xml:space="preserve"> МУ Комплексный центр социального обслуживания населения Красноармейского муниципального района</t>
  </si>
  <si>
    <t>Департамент строительства, транспорта и жилищно-коммунального хозяйства Белгородской области</t>
  </si>
  <si>
    <t>Организация и проведение государственной экологической экспертизы в Тамбовской области</t>
  </si>
  <si>
    <t>Управление по охране окружающей среды и природопользованию Тамбовской области</t>
  </si>
  <si>
    <t>Направление граждан Тамбовской области, нуждающихся в оказании дорогостоящей (высокотехнологичной) медицинской помощи, на консультацию и лечение в федеральные специализированные медицинские центры</t>
  </si>
  <si>
    <t>Управление здравоохранения Тамбовской области</t>
  </si>
  <si>
    <t>Размещение заказа для обеспечения государственных нужд Липецкой области</t>
  </si>
  <si>
    <t>Управление по размещению госзаказа Липецкой области</t>
  </si>
  <si>
    <t>Осуществление государственного строительного надзора при строительстве, реконструкции и капитальном ремонте объектов капитального строительства в Кемеровской области</t>
  </si>
  <si>
    <t xml:space="preserve">Инспекция государственного строительного надзора Кемеровской области </t>
  </si>
  <si>
    <t>Выплата ежемесечного пособия на ребенка в Ямало-Ненецком Автономном Округе</t>
  </si>
  <si>
    <t>Принятие решения о социально-медицинском обслуживание граждан пожилого возраста и инвалидов на дому в Ямало-Ненецком Автономном Округе</t>
  </si>
  <si>
    <t>Принятие решения о стационарном социальном обслуживании граждан пожилого возраста и инвалидов в учреждениях социального обслуживания населения в Ямало-Ненецком Автономном Округе</t>
  </si>
  <si>
    <t xml:space="preserve">6Оказание государственной социальной помощи в Новосибирской области00, ЯНАО, Ямальский район, пос. Яр-Сале, ул. Мира, 12   </t>
  </si>
  <si>
    <t>6Оказание государственной социальной помощи в Новосибирской области33, ЯНАО, г. Надым, ул. Полярная, 7</t>
  </si>
  <si>
    <t xml:space="preserve">Департамент по труду и социальной защите населения Ямало-Ненецкого  автономного округа           </t>
  </si>
  <si>
    <t>Лицензирование деятельности по заготовке, переработке и реализации лома черных металлов в Ямало-Ненецком Автономном округе</t>
  </si>
  <si>
    <t>Лицензирование деятельности по заготовке, переработке и реализации лома цветных металлов в Ямало-Ненецком Автономном округе</t>
  </si>
  <si>
    <t>Предоставление земельных участков, находящихся в собственности Ямало-Ненецкого Автономного Округа, физическим и юридическим лицам</t>
  </si>
  <si>
    <t>Департамент природно-ресурсного регулирования и развития нефтегазового комплекса Ямало-Ненецкого автономного округа</t>
  </si>
  <si>
    <t>Оказание единовременной материальной помощи гражданам, находящимся в трудной жизненной ситуации в Чувашской республике</t>
  </si>
  <si>
    <t>Минздравсоцразвития Чувашской республики</t>
  </si>
  <si>
    <t>Выдача разрешений на строительство объектов областного значения в Читинской области</t>
  </si>
  <si>
    <t>Главархитектура забайкальского края</t>
  </si>
  <si>
    <t>Выплата единовременного социального пособия в Челябинской области</t>
  </si>
  <si>
    <t>Направление на предоставление гражданам Челябинской области высокотехнологичной медицинской помощи</t>
  </si>
  <si>
    <t>Министерство здравоохранения Челябинской области</t>
  </si>
  <si>
    <t>Размещение государственного заказа для областных нужд путем проведения торгов в форме аукциона, конкурса в Челябинской области</t>
  </si>
  <si>
    <t>Главное управление материальных ресурсов Челябинской области</t>
  </si>
  <si>
    <t>Лицензирование образовательной деятельности в Челябинской области</t>
  </si>
  <si>
    <t xml:space="preserve">Министерство образования и науки Челябинской области </t>
  </si>
  <si>
    <t>Министерство социальных отношений Челябинской области</t>
  </si>
  <si>
    <t>Выдача разрешений на ввод объектов в эксплуатацию в Хабаровском крае</t>
  </si>
  <si>
    <t>Министерство строительства Хабаровского края</t>
  </si>
  <si>
    <t>Назначение и выплата ежемесячной денежной выплаты ветеранам труда, труженикам тыла, реабилитированным гражданам и гражданам, пострадавшим от политических репрессий в Ульяновской области</t>
  </si>
  <si>
    <t>Департамент социальной защиты населения Ульяновской области и Управления Департамента социальной защиты населения Ульяновской области</t>
  </si>
  <si>
    <t>Лицензирование образовательной деятельности в Тульской области</t>
  </si>
  <si>
    <t>Департамент образования Тульской области</t>
  </si>
  <si>
    <t>Зачисление на социальное обслуживание отдельных категорий населения в областные государственные стационарные учреждения социального обслуживаниея населения в Тамбовской области</t>
  </si>
  <si>
    <t>Назначение ежемесячного пособия на ребенка в Тамбовской области</t>
  </si>
  <si>
    <r>
      <t xml:space="preserve">Тамбовское областное государственное учреждение    «Комплексный центр социального обслуживания населения» </t>
    </r>
    <r>
      <rPr>
        <sz val="12"/>
        <rFont val="Times New Roman"/>
        <family val="1"/>
      </rPr>
      <t xml:space="preserve">Пичаевского района </t>
    </r>
  </si>
  <si>
    <r>
      <t xml:space="preserve">Тамбовское областное государственное учреждение    «Комплексный центр социального обслуживания населения» </t>
    </r>
    <r>
      <rPr>
        <sz val="12"/>
        <rFont val="Times New Roman"/>
        <family val="1"/>
      </rPr>
      <t>Первомайского района</t>
    </r>
  </si>
  <si>
    <r>
      <t xml:space="preserve">Тамбовское областное государственное учреждение    «Комплексный центр социального обслуживания населения» </t>
    </r>
    <r>
      <rPr>
        <sz val="12"/>
        <rFont val="Times New Roman"/>
        <family val="1"/>
      </rPr>
      <t>Никифоровского района </t>
    </r>
  </si>
  <si>
    <r>
      <t xml:space="preserve">Тамбовское областное государственное учреждение   «Комплексный центр социального обслуживания населения»  </t>
    </r>
    <r>
      <rPr>
        <sz val="12"/>
        <rFont val="Times New Roman"/>
        <family val="1"/>
      </rPr>
      <t>Сосновского района</t>
    </r>
  </si>
  <si>
    <r>
      <t xml:space="preserve">Тамбовское областное государственное учреждение   «Комплексный центр социального обслуживания населения» </t>
    </r>
    <r>
      <rPr>
        <sz val="12"/>
        <rFont val="Times New Roman"/>
        <family val="1"/>
      </rPr>
      <t>Токаревского района</t>
    </r>
  </si>
  <si>
    <r>
      <t>Тамбовское областное государственное учреждение  «</t>
    </r>
    <r>
      <rPr>
        <sz val="12"/>
        <rFont val="Times New Roman"/>
        <family val="1"/>
      </rPr>
      <t xml:space="preserve">Уваровский межтерриториальный комплексный центр социального обслуживания населения» </t>
    </r>
  </si>
  <si>
    <r>
      <t>Тамбовское областное государственное учреждение  «</t>
    </r>
    <r>
      <rPr>
        <sz val="12"/>
        <rFont val="Times New Roman"/>
        <family val="1"/>
      </rPr>
      <t xml:space="preserve">Моршанский межтерриториальный комплексный центр социального обслуживания населения» </t>
    </r>
  </si>
  <si>
    <r>
      <t xml:space="preserve">Тамбовское областное государственное учреждение  «Комплексный центр социального обслуживания населения» </t>
    </r>
    <r>
      <rPr>
        <sz val="12"/>
        <rFont val="Times New Roman"/>
        <family val="1"/>
      </rPr>
      <t>Староюрьевского района</t>
    </r>
  </si>
  <si>
    <r>
      <t xml:space="preserve">Тамбовское областное государственное учреждение  «Комплексный центр социального обслуживания населения» г. </t>
    </r>
    <r>
      <rPr>
        <sz val="12"/>
        <rFont val="Times New Roman"/>
        <family val="1"/>
      </rPr>
      <t>Котовска </t>
    </r>
  </si>
  <si>
    <r>
      <t xml:space="preserve">Тамбовское областное государственное учреждение социального обслуживания </t>
    </r>
    <r>
      <rPr>
        <sz val="12"/>
        <rFont val="Times New Roman"/>
        <family val="1"/>
      </rPr>
      <t>«Центр социальной помощи семье и детям «Дом милосердия»</t>
    </r>
  </si>
  <si>
    <r>
      <t xml:space="preserve">Тамбовское областное государственное комплексное  учреждение социального обслуживания населения  «Комплексный центр социального обслуживания населения по </t>
    </r>
    <r>
      <rPr>
        <sz val="12"/>
        <rFont val="Times New Roman"/>
        <family val="1"/>
      </rPr>
      <t xml:space="preserve">Тамбовскому району» </t>
    </r>
  </si>
  <si>
    <r>
      <t>Тамбовское областное государственное комплексное учреждение  социального обслуживания населения «Комплексный</t>
    </r>
    <r>
      <rPr>
        <sz val="12"/>
        <rFont val="Times New Roman"/>
        <family val="1"/>
      </rPr>
      <t xml:space="preserve"> центр социального обслуживания населения по  Мичуринскому району и городу Мичуринску» </t>
    </r>
  </si>
  <si>
    <r>
      <t xml:space="preserve"> Тамбовское областное государственное комплексное учреждение  социального обслуживания населения «Комплексный центр социального обслуживания населения </t>
    </r>
    <r>
      <rPr>
        <sz val="12"/>
        <rFont val="Times New Roman"/>
        <family val="1"/>
      </rPr>
      <t>Знаменского района»</t>
    </r>
  </si>
  <si>
    <t>Размещение заказов на поставки товаров, выполнение работ, оказание услуг для государственных нужд Тамбовской области</t>
  </si>
  <si>
    <t>Комитет государственного заказа Тамбовской области</t>
  </si>
  <si>
    <t>Лицензирование розничной продажи алкогольной продукции в Тамбовской области</t>
  </si>
  <si>
    <t>Управлении по развитию промышленности и предпринимательства Тамбовской области</t>
  </si>
  <si>
    <t>Управление труда и социального развития Тамбовской области</t>
  </si>
  <si>
    <t>Выдача разрешения на строительство в Тамбовской области</t>
  </si>
  <si>
    <t>Выдача разрешения на ввод объекта в эксплуатацию в Тамбовской области</t>
  </si>
  <si>
    <t>Управление строительства и архитектуры Тамбовской области</t>
  </si>
  <si>
    <t>Назначение и выплата субсидий на оплату жилого помещения и коммунальных услуг в Ставропольском крае</t>
  </si>
  <si>
    <t>Предоставление субсидий на оплату жилого помещения и коммунальных услуг в Ставропольском крае</t>
  </si>
  <si>
    <t>Назначение и выплата ежемесечного пособия на ребенка в Ставропольском крае</t>
  </si>
  <si>
    <t>Ежемесечная денежная выплата взамен бесплатного проезда на всех видах городского пассажирского транспорта (кроме такси), а также на автомобильном транспорте общего пользования (кроме такси) пригородных маршрутов ветеранам труда в Ставропольском крае</t>
  </si>
  <si>
    <t>Управления труда и социальной защиты  Ставропольского края</t>
  </si>
  <si>
    <t>Предоставление архивной информации, связанной с реализацией конституционных прав граждан</t>
  </si>
  <si>
    <t>Комитет Ставропольского края по делам архивов</t>
  </si>
  <si>
    <t>Лицензирование розничной продажи алкогольной продукции в Ставропольском крае</t>
  </si>
  <si>
    <t>Лицензирование деятельности в области обращения с ломом цветных и черных металлов в Ставропольском крае</t>
  </si>
  <si>
    <t>Комитет Ставропольского края по лицензированию отдельных видов деятельности</t>
  </si>
  <si>
    <t>Формирование и ведение дел по полученным и составленным при осуществлении государственного строительного надзора документам в Смоленской области</t>
  </si>
  <si>
    <t>Главное управлением государственного строительного надзора Смоленской области</t>
  </si>
  <si>
    <t>Лицензирование заготовки, переработки и реализации лома цветных и черных металлов в Саратовской области</t>
  </si>
  <si>
    <t>Министерство промышленности и энергетики Саратовской области</t>
  </si>
  <si>
    <t>Рассмотрение, утверждению и выдаче документов в сфере нормирования воздействия на окружающую среду в Саратовской области</t>
  </si>
  <si>
    <t>Организация и проведение государственной экологической экспертизы объектов регионального уровня в Саратовской области</t>
  </si>
  <si>
    <t>Осуществление регионального государственного контроля и надзора за использованием и охраной водных объектов на территории Саратовской области, за исключением водных объектов, подлежащих федеральному государственному контролю и надзору</t>
  </si>
  <si>
    <t>Комитет охраны окружающей среды и природопользования Саратовской области</t>
  </si>
  <si>
    <t>Выдача разрешения на строительство на земельном участке, на который не распространяется действие градостроительного регламента или для которого не устанавливается градостроительный регламент, а также для строительства, реконструкции, капитального ремонта объектов капитального строительства регионального значения, при размещении которых допускается изъятие, в том числе путем выкупа, земельных участков в Саратовской области</t>
  </si>
  <si>
    <t>Министерство строительства и жилищно-коммунального хозяйства Саратовской области</t>
  </si>
  <si>
    <t>Назначение и выплата субсидии на оплату жилого помещения и коммунальных услуг в Республике Татарстан</t>
  </si>
  <si>
    <t>Присвоение учебной литературе грифа Министерства образования и науки Республики Татарстан</t>
  </si>
  <si>
    <t>Министерство образования и науки Республики Татарстан</t>
  </si>
  <si>
    <t>Лицензирование образовательной деятельности в Республике Бурятия</t>
  </si>
  <si>
    <t>Оказание государственной социальной помощи в Новосибирской области</t>
  </si>
  <si>
    <t xml:space="preserve">ОГУ «Дом милосердия» Чановского района Новосибирской области» </t>
  </si>
  <si>
    <t xml:space="preserve">ОГУ «Социальный приют для детей и подростков Чановского района Новосибирской области» </t>
  </si>
  <si>
    <t>Отдел социальной защиты населения Минздравсоцразвития ЧР в Козловском районе</t>
  </si>
  <si>
    <t>с.Комсомольское, ул. Заводская, д. 57</t>
  </si>
  <si>
    <t>(239) 5-12-75</t>
  </si>
  <si>
    <t>Отдел социальной защиты населения Минздравсоцразвития ЧР в Комсомольском районе</t>
  </si>
  <si>
    <t>г.Мариинский Посад, ул. Николаева, 47</t>
  </si>
  <si>
    <t>(242) 2-18-35</t>
  </si>
  <si>
    <t>Отдел социальной защиты населения Минздравсоцразвития ЧР в Мариинско-Посадском районе</t>
  </si>
  <si>
    <t>с.Моргауши, ул. Мира, д. 6</t>
  </si>
  <si>
    <t>(241) 2-12-69</t>
  </si>
  <si>
    <t>Отдел социальной защиты населения Минздравсоцразвития ЧР в Моргаушском районе</t>
  </si>
  <si>
    <t>с.Порецкое ул. Ленина, д. 1</t>
  </si>
  <si>
    <t>(243) 2-19-35</t>
  </si>
  <si>
    <t>Отдел социальной защиты населения Минздравсоцразвития ЧР в Порецком районе</t>
  </si>
  <si>
    <t>Пос. Урмары, ул. Мира, д. 5</t>
  </si>
  <si>
    <t>(244) 2-10-87</t>
  </si>
  <si>
    <t>Отдел социальной защиты населения Минздравсоцразвития ЧР в Урмарском районе</t>
  </si>
  <si>
    <t>г.Цивильск, ул. Маяковского, д. 12</t>
  </si>
  <si>
    <t>(245) 21-3-21</t>
  </si>
  <si>
    <t>Отдел социальной защиты населения Минздравсоцразвития ЧР в Цивильском районе</t>
  </si>
  <si>
    <t>Пос. Кугеси, ул. Шоссейная, д. 15</t>
  </si>
  <si>
    <t>(240) 2-13-48</t>
  </si>
  <si>
    <t xml:space="preserve">Отдел социальной защиты населения Минздравсоцразвития ЧР в Чебоксарском районе </t>
  </si>
  <si>
    <t>с. Шемурша, ул. Советская, д. 8</t>
  </si>
  <si>
    <t>2-13-28</t>
  </si>
  <si>
    <t>Отдел социальной защиты населения Минздравсоцразвития ЧР в Шемуршинском районе</t>
  </si>
  <si>
    <t>г.Шумерля, ул. Октябрьская, д. 24</t>
  </si>
  <si>
    <t>(236) 5-28-65</t>
  </si>
  <si>
    <t>Отдел социальной защиты населения Минздравсоцразвития ЧР в Шумерлинском районе</t>
  </si>
  <si>
    <t>г.Ядрин, ул. 30 лет Победы, д. 1</t>
  </si>
  <si>
    <t>(247) 22-4-67</t>
  </si>
  <si>
    <t>Отдел социальной защиты населения Минздравсоцразвития ЧР в Ядринском районе</t>
  </si>
  <si>
    <t>с. Яльчики, пер. Пушкина, д. 8</t>
  </si>
  <si>
    <t>(249) 2-12-57</t>
  </si>
  <si>
    <t>Отдел социальной защиты населения Минздравсоцразвития ЧР в Яльчикском районе</t>
  </si>
  <si>
    <t>с. Янтиково, пр. Ленина, д. 13</t>
  </si>
  <si>
    <t>(248) 2-12-79</t>
  </si>
  <si>
    <t>Отдел социальной защиты населения Минздравсоцразвития ЧР в Янтиковском районе</t>
  </si>
  <si>
    <t>г. Алатырь, ул. Первомайская д. 87</t>
  </si>
  <si>
    <t>(231) 2-25-82</t>
  </si>
  <si>
    <t>Отдел социальной защиты населения Минздравсоцразвития ЧР в г. Алатырь</t>
  </si>
  <si>
    <t>г. Канаш, ул. 30 лет Победы, д. 13</t>
  </si>
  <si>
    <t>(233) 2-24-92</t>
  </si>
  <si>
    <t>Отдел социальной защиты населения Минздравсоцразвития ЧР в г. Канаш</t>
  </si>
  <si>
    <t>г. Шумерля, пр. Мебельщиков, д. 11</t>
  </si>
  <si>
    <t>(236) 5-34-94</t>
  </si>
  <si>
    <t>Отдел социальной защиты населения Минздравсоцразвития ЧР в г. Шумерля</t>
  </si>
  <si>
    <t>г. Новочебоксарск, ул. Советская, д. 14а</t>
  </si>
  <si>
    <t>(352) 74-04-74</t>
  </si>
  <si>
    <t>Отдел социальной защиты населения Минздравсоцразвития ЧР в г. Новочебоксарск</t>
  </si>
  <si>
    <t>г. Чебоксары, ул. К. Маркса, д. 36</t>
  </si>
  <si>
    <t xml:space="preserve">(8-352) 62-65-05
</t>
  </si>
  <si>
    <t>soczasch@gcheb.cap.ru</t>
  </si>
  <si>
    <t>Управление социальной защиты населения Минздравсоцразвития Чувашской республики в г. Чебоксары</t>
  </si>
  <si>
    <t>Ямало-Ненецкий автономный округ</t>
  </si>
  <si>
    <t>629008, г. Салехард, ул. Матросова, д. 29</t>
  </si>
  <si>
    <t>(349-22)4-16-25</t>
  </si>
  <si>
    <t xml:space="preserve">dprr@departament.tbd.ru </t>
  </si>
  <si>
    <t>629008, ЯНАО, г. Салехард, ул Подшибякина, 15</t>
  </si>
  <si>
    <t>8 (34922) 3-57-24; 4-54-29</t>
  </si>
  <si>
    <t>dtszn@gov.yamal.ru</t>
  </si>
  <si>
    <t>629008, ЯНАО,  г. Салехард, ул. Матросова, 36</t>
  </si>
  <si>
    <t>8 (34922) 3-57-08; 3-56-45</t>
  </si>
  <si>
    <t>utszn@rambler.ru</t>
  </si>
  <si>
    <t xml:space="preserve">Управление по труду и  социальной защите населения  администрации   муниципального  образования город Салехард   </t>
  </si>
  <si>
    <t>629400, ЯНАО, г. Лабытнанги, ул. Школьная,  32</t>
  </si>
  <si>
    <t>8 (34922) 2-39-16; 2-39-16</t>
  </si>
  <si>
    <t xml:space="preserve">utszn@lbt.salekhard.ru  </t>
  </si>
  <si>
    <t>Управление по   труду и  социальной защите населения администрации  города Лабытнанги</t>
  </si>
  <si>
    <t>8 (34925) 3-00-04; 3-00-04</t>
  </si>
  <si>
    <t>usp-adym@yandex.ru</t>
  </si>
  <si>
    <t xml:space="preserve">Управление социальных  программ   администрации  муниципального образования Надымский район  </t>
  </si>
  <si>
    <t>629300, ЯНАО, г. Новый Уренгой, ул. Индустриальная, 4</t>
  </si>
  <si>
    <t>8 (34949) 4-28-45; 4-28-45</t>
  </si>
  <si>
    <t>uszn@uszn.migsv.ru; uszn@newurengoy.ru</t>
  </si>
  <si>
    <t xml:space="preserve">Управление социальной защиты населения  муниципального  образования город Новый Уренгой    </t>
  </si>
  <si>
    <t xml:space="preserve">629802, ЯНАО, г. Ноябрьск, ул. Ленина, 7  </t>
  </si>
  <si>
    <t>8 (34963) 5-30-87; 5-30-87</t>
  </si>
  <si>
    <t>uszn-noyabrsk@radius-net.ru</t>
  </si>
  <si>
    <t>Управление  социальной защиты населения   администрации города Ноябрьска</t>
  </si>
  <si>
    <t>629603, ЯНАО, г. Муравленко, ул. Ленина, 81</t>
  </si>
  <si>
    <t>8 (34938) 27-5-51; 27-5-51</t>
  </si>
  <si>
    <t>uszn_muravlenko@bk.ru</t>
  </si>
  <si>
    <t xml:space="preserve">Управление социальной защиты населения администрации муниципального образования город Муравленко       </t>
  </si>
  <si>
    <t>629830, ЯНАО, г. Губкинский, микрорайон 4, д. 20</t>
  </si>
  <si>
    <t>8 (34936) 3-05-26; 3-05-26</t>
  </si>
  <si>
    <t>utszn@purpe.ru</t>
  </si>
  <si>
    <t xml:space="preserve">МУ "Управление по труду и социальной защите населения города Губкинского"     </t>
  </si>
  <si>
    <t>629380, ЯНАО, с. Красноселькуп, ул. Советская, 4</t>
  </si>
  <si>
    <t>8 (34932) 2-12-85; 2-12-85</t>
  </si>
  <si>
    <t xml:space="preserve">utszn@krasnoselkup.ytc.ru  </t>
  </si>
  <si>
    <t xml:space="preserve">Управление по труду и социальной защите населения администрации муниципального образования Красноселькупский район            </t>
  </si>
  <si>
    <t>629850, ЯНАО, Пуровский район, г. Тарко-Сале, ул. Республики, 19</t>
  </si>
  <si>
    <t>8 (34997) 2-12-11; 2-12-11</t>
  </si>
  <si>
    <t>usp-2007@mail.ru</t>
  </si>
  <si>
    <t>Управление социальной политики администрации Пуровского района</t>
  </si>
  <si>
    <t>629620, ЯНАО, Приуральский район, пос. Аксарка, ул. Советская, 16</t>
  </si>
  <si>
    <t>8 (34993) 22-0-69; 22-0-81</t>
  </si>
  <si>
    <t>ktszn-aks89@mail.ru</t>
  </si>
  <si>
    <t xml:space="preserve">Управление по труду и социальной защите населения администрации муниципального образования Приуральский район            </t>
  </si>
  <si>
    <t>629350, ЯНАО, Тазовский район, пос. Тазовский, ул. Пушкина, 36</t>
  </si>
  <si>
    <t>8 (34940) 2-14-89; 2-14-89</t>
  </si>
  <si>
    <t>socium@tazovsky.ru</t>
  </si>
  <si>
    <t>МУ "Дирекция социальной поддержки и социального обслуживания населения Тазовского района"</t>
  </si>
  <si>
    <t>629640, ЯНАО, Шурышкарский район, с. Мужи, ул. Советская, 41</t>
  </si>
  <si>
    <t>8 (34994) 22-0-81; 22-0-81</t>
  </si>
  <si>
    <t>uszn@muji.salekhard.ru</t>
  </si>
  <si>
    <t>Управление по труду и социальной защите населения администрации муниципального образования Шурышкарский район</t>
  </si>
  <si>
    <t>8 (34996) 3-02-38; 3-00-53</t>
  </si>
  <si>
    <t xml:space="preserve">kszn@yarsale.yamal-usi.ru  </t>
  </si>
  <si>
    <t xml:space="preserve">Управление по труду и социальной защите населения муниципального образования Ямальский район  </t>
  </si>
  <si>
    <t>650000
г. Кемерово, ул.Красноармейская, 136</t>
  </si>
  <si>
    <t>8 (3842) 58-70-12</t>
  </si>
  <si>
    <t>postmaster@ako.ru</t>
  </si>
  <si>
    <t xml:space="preserve">Липецкая область </t>
  </si>
  <si>
    <t xml:space="preserve">398014, г. Липецк, пл. Ленина-Соборная, 1 </t>
  </si>
  <si>
    <t>8 (4742) 22-84-56</t>
  </si>
  <si>
    <t>ed@admlr.lipetsk.ru</t>
  </si>
  <si>
    <t>392000 г.Тамбов, ул.М.Горького, д. 5</t>
  </si>
  <si>
    <t>8 (4752) 72-94-23</t>
  </si>
  <si>
    <t>lec@zdrav.tambov.gov.ru</t>
  </si>
  <si>
    <t>392000, г. Тамбов, ул. Базарная, дом 104</t>
  </si>
  <si>
    <t>8 (4752) 72-80-53</t>
  </si>
  <si>
    <t>post@opr.tambov.gov.ru, opr@tambov.gov.ru</t>
  </si>
  <si>
    <t>Астраханская область</t>
  </si>
  <si>
    <t>414000, г.Астрахань
ул. Свердлова, 59А</t>
  </si>
  <si>
    <t>8 (851) 39-16-82</t>
  </si>
  <si>
    <t>mintek_AO@mail.ru</t>
  </si>
  <si>
    <t>420111, Республика Татарстан, г. Казань, ул. Кремлевская, 2/6</t>
  </si>
  <si>
    <t>8 (843) 292-93-31</t>
  </si>
  <si>
    <t>aukmrt@archive.gov.tatarstan.ru</t>
  </si>
  <si>
    <t>614990, г. Пермь, ул. Попова, д. 11</t>
  </si>
  <si>
    <t>8 (342) 236 02 83</t>
  </si>
  <si>
    <t>ФМС России </t>
  </si>
  <si>
    <t xml:space="preserve">Управление социальной защиты населения комитета по труду и социальному развитию Мурманской области по городу Мурманску </t>
  </si>
  <si>
    <t xml:space="preserve">Апатитское межрайонное управление социальной защиты населения комитета по труду и социальному развитию Мурманской области </t>
  </si>
  <si>
    <t>Управление труда и социальной защиты населения Арзгирского района</t>
  </si>
  <si>
    <t>356800, г. Буденновск, ул. Ленинская, д.68</t>
  </si>
  <si>
    <t xml:space="preserve"> (865-59)  2-09-46 </t>
  </si>
  <si>
    <t xml:space="preserve">Управление труда и социальной защиты населения Буденновского района </t>
  </si>
  <si>
    <t>357820, г. Георгиевск, ул. Октябрьская, д.67</t>
  </si>
  <si>
    <t xml:space="preserve">(879-51)2-26-70 </t>
  </si>
  <si>
    <t xml:space="preserve">Управление труда и социальной защиты населения Георгиевского  района </t>
  </si>
  <si>
    <t xml:space="preserve">356800, г. Буденновск, ул. Советская, д.43 </t>
  </si>
  <si>
    <t xml:space="preserve">(865-59) 4-15-42
</t>
  </si>
  <si>
    <t xml:space="preserve">Управление труда и социальной защиты населения города Буденновска </t>
  </si>
  <si>
    <t>357820, г. Георгиевск, ул. Чугурина-Московская, 12/46</t>
  </si>
  <si>
    <t xml:space="preserve">(879-51) 5-00-17 , 5-00-19
</t>
  </si>
  <si>
    <t xml:space="preserve">Управление труда и социальной защиты населения города Георгиевска </t>
  </si>
  <si>
    <t xml:space="preserve">357600, г. Ессентуки, ул. Урицкого, д.9 </t>
  </si>
  <si>
    <t xml:space="preserve">(879-34) 6-17-46 </t>
  </si>
  <si>
    <t>Управление труда и социальной защиты населения города Ессентуки</t>
  </si>
  <si>
    <t>357405, г. Железноводск, ул. Ленина, д.140</t>
  </si>
  <si>
    <t xml:space="preserve">(879-32) 4-47-67 </t>
  </si>
  <si>
    <t>Управление труда и социальной защиты населения города Железноводска</t>
  </si>
  <si>
    <t xml:space="preserve">357202, г. Минеральные Воды, ул. Пушкина, д.22  </t>
  </si>
  <si>
    <t xml:space="preserve">(879-22) 5-83-23 </t>
  </si>
  <si>
    <t xml:space="preserve">Управление труда и социальной защиты населения города Минеральные Воды и Минераловодского района </t>
  </si>
  <si>
    <t>357108, г. Невинномысск, ул. Белово, д.5</t>
  </si>
  <si>
    <t xml:space="preserve">(865-54)  7-47-52
</t>
  </si>
  <si>
    <t>Управление труда и социальной защиты населения города Невинномысска</t>
  </si>
  <si>
    <t>355038, г. Ставрополь, ул. Ленина, д. 415-б</t>
  </si>
  <si>
    <t xml:space="preserve">(879)56-21-33 </t>
  </si>
  <si>
    <t>Управление труда и социальной защиты населения города Ставрополя</t>
  </si>
  <si>
    <t>357502, г. Пятигорск, ул. Первомайс-кая, 89-а</t>
  </si>
  <si>
    <t xml:space="preserve">(879-3) 39-07-83 </t>
  </si>
  <si>
    <t>Управление труда и социальной защиты населения города-курорта Пятигорска</t>
  </si>
  <si>
    <t xml:space="preserve">356250, с. Грачевка, ул. Шоссейная, д.10 </t>
  </si>
  <si>
    <t xml:space="preserve">(865-40)  3-06-41 
</t>
  </si>
  <si>
    <t>Управление труда и социальной защиты населения Грачевского района</t>
  </si>
  <si>
    <t>356630, г. Ипатово, ул. Ленинградская, д.49</t>
  </si>
  <si>
    <t>(865-42)2-15-78, 2-11-56</t>
  </si>
  <si>
    <t>Управление труда и социальной защиты населения Ипатовского района</t>
  </si>
  <si>
    <t>357300, г. Новопавловск, ул. Продольная, д.170</t>
  </si>
  <si>
    <t xml:space="preserve">(879-38)4-25-26, 4-28-41 </t>
  </si>
  <si>
    <t>Управление труда и социальной защиты населения Кировского района</t>
  </si>
  <si>
    <t>357000, с. Кочубеевское, ул. Октябрьской Революции, д.22</t>
  </si>
  <si>
    <t xml:space="preserve">(865-50)2-10-91, 2-22-42
</t>
  </si>
  <si>
    <t xml:space="preserve">Управление труда и социальной защиты населения Кочубеевского района </t>
  </si>
  <si>
    <t>356030, с. Красногвардейское, ул. Ленина, д.69</t>
  </si>
  <si>
    <t xml:space="preserve">(865-41)2-54-88, 2-60-24
</t>
  </si>
  <si>
    <t>Управление труда и социальной защиты населения Красногвардейского района</t>
  </si>
  <si>
    <t>356000, г. Новоалександровск, ул. Ленина, д.117-б</t>
  </si>
  <si>
    <t xml:space="preserve">(865-44)2-21-64,6-71-90
</t>
  </si>
  <si>
    <t xml:space="preserve"> ecol@permregion.ru</t>
  </si>
  <si>
    <t>440018, г. Пенза,
ул. Пушкина, 163</t>
  </si>
  <si>
    <t>8 (8412) 48-81-01</t>
  </si>
  <si>
    <t>mzs@penza.net</t>
  </si>
  <si>
    <t xml:space="preserve">Комитет по труду и социальному развитию Мурманской области </t>
  </si>
  <si>
    <t>Направление граждан пожилого возраста и инвалидов на стационарное социальное обслуживаение в Липецкой области</t>
  </si>
  <si>
    <t xml:space="preserve">Отдел социальной защиты населения Чаплыгинского района </t>
  </si>
  <si>
    <t xml:space="preserve">Отдел социальной защиты населения Хлевенского района </t>
  </si>
  <si>
    <t xml:space="preserve">Отдел социальной защиты населения Усманского района </t>
  </si>
  <si>
    <t>Лицензирование пользования участками недр, содержащими месторождения общераспространенных полезных ископаемых, или участками недр местного значения, а также участками недр местного значения, используемыми для целей строительства и эксплуатации подземных сооружений, не связанных с добычей полезных ископаемых в Липецкой области</t>
  </si>
  <si>
    <t xml:space="preserve">Отдел социальной защиты населения Тербунского района </t>
  </si>
  <si>
    <t>Отдел социальной защиты населения Становлянского района</t>
  </si>
  <si>
    <t xml:space="preserve">Отдел социальной защиты населения Липецкого района </t>
  </si>
  <si>
    <t xml:space="preserve">Отдел социальной защиты населения Лев-Толстовского района </t>
  </si>
  <si>
    <t xml:space="preserve">Отдел социальной защиты населения Лебедянского района </t>
  </si>
  <si>
    <t xml:space="preserve">Отдел социальной защиты населения Краснинского района </t>
  </si>
  <si>
    <t xml:space="preserve">Отдел социальной защиты населения Измалковского района </t>
  </si>
  <si>
    <t xml:space="preserve">Отдел социальной защиты населения Задонского района </t>
  </si>
  <si>
    <t xml:space="preserve">Отдел социальной защиты населения Елецкого района </t>
  </si>
  <si>
    <t xml:space="preserve">Отдел социальной защиты населения Долгоруковского района </t>
  </si>
  <si>
    <t xml:space="preserve">Отдел социальной защиты населения Добринского района </t>
  </si>
  <si>
    <t>Отдел социальной защиты населения Добровского района</t>
  </si>
  <si>
    <t xml:space="preserve">Отдел социальной защиты населения Данковского района </t>
  </si>
  <si>
    <t xml:space="preserve">Отдел социальной защиты населения Грязинского района </t>
  </si>
  <si>
    <t xml:space="preserve">Отдел социальной защиты населения Воловского района </t>
  </si>
  <si>
    <t xml:space="preserve">Управление социальной защиты населения г. Ельца </t>
  </si>
  <si>
    <t>Направление граждан для оказания дорогостоящей (высокотехнологичной) медицинской помощи за пределы области в Липецкой области</t>
  </si>
  <si>
    <t>"Управление здравоохранения г. Ельца" МУ</t>
  </si>
  <si>
    <t>Управление труда и социальной защиты населения  Благодарненского района</t>
  </si>
  <si>
    <t>357340, г. Лермонтов, ул. Пятигорская, д.15</t>
  </si>
  <si>
    <t xml:space="preserve">(879-35)3-34-62 </t>
  </si>
  <si>
    <t>Управления труда и социальной защиты населения города Лермонтова</t>
  </si>
  <si>
    <t>356100, г. Изобильный, ул. Восточная, д.3</t>
  </si>
  <si>
    <t xml:space="preserve">(865-45) 2-27-34, 2-20-84
</t>
  </si>
  <si>
    <t xml:space="preserve">Управление труда и социальной защиты населения Изобильненского  района </t>
  </si>
  <si>
    <t>356700, с. Дивное, ул. Советская, д.23</t>
  </si>
  <si>
    <t xml:space="preserve">(865-55) 4-56-20 
</t>
  </si>
  <si>
    <t xml:space="preserve">Управление труда и социальной защиты населения Апанасенковского района </t>
  </si>
  <si>
    <t xml:space="preserve">357070, с. Курсавка, ул. Комсомольская, д.5 </t>
  </si>
  <si>
    <t xml:space="preserve">(865-56)5-16-49 
</t>
  </si>
  <si>
    <t>Управление труда и социальной защиты населения Андроповского района</t>
  </si>
  <si>
    <t>433380 Ульяновская область, г. Сенгилей, ул. Октябрьская, 34</t>
  </si>
  <si>
    <t>8 (233) 2-17-55</t>
  </si>
  <si>
    <t xml:space="preserve">dsznseng@rambler.ru </t>
  </si>
  <si>
    <t>Управление Департамента социальной защиты населения Ульяновской области по Сенгилеевскому району</t>
  </si>
  <si>
    <t>433360 Ульяновская область, р.п. Тереньга, ул. Ульяновская, 26</t>
  </si>
  <si>
    <t>8 (234) 2-10-70</t>
  </si>
  <si>
    <t>tersoc@mail.ru</t>
  </si>
  <si>
    <t>Управление Департамента социальной защиты населения Ульяновской области по Тереньгульскому району</t>
  </si>
  <si>
    <t>433310 Ульяновская обл, р.п. Ишеевка, ул. Н.Комбинатовская, 11</t>
  </si>
  <si>
    <t>8 (254) 2-11-59</t>
  </si>
  <si>
    <t>ulkszn@mail.ru</t>
  </si>
  <si>
    <t>Управление Департамента социальной защиты населения Ульяновской области по Ульяновскому району</t>
  </si>
  <si>
    <t>433330 Ульяновская обл, р.п. Б. Нагаткино, ул. Садовая, 4</t>
  </si>
  <si>
    <t>8 (245) 2-13-26</t>
  </si>
  <si>
    <t>ksznciln@mv.ru</t>
  </si>
  <si>
    <t>Управление Департамента социальной защиты населения Ульяновской области по Цильнинскому району</t>
  </si>
  <si>
    <t>433400 Ульяновская обл., р.п. Чердаклы, ул. Первомайская, 29</t>
  </si>
  <si>
    <t>8 (231) 2-22-59</t>
  </si>
  <si>
    <t>23sobes73@list.ru</t>
  </si>
  <si>
    <t>Управление Департамента социальной защиты населения Ульяновской области по Чердаклинскому району</t>
  </si>
  <si>
    <t>680000, Хабаровск,ул.Муравьева-Амурского, 32</t>
  </si>
  <si>
    <t>(4212) 32-83-69</t>
  </si>
  <si>
    <t>mail@mstr.khv.ru</t>
  </si>
  <si>
    <t xml:space="preserve">454048,г.Челябинск, ул. Воровского, 30, </t>
  </si>
  <si>
    <t>(351) 232-39-28</t>
  </si>
  <si>
    <t xml:space="preserve">Postmaster@apmsu.chel.su
</t>
  </si>
  <si>
    <t>454000, г. Челябинск, пл. Революции, 4</t>
  </si>
  <si>
    <t>(351) 263-2835; (351) 263-8705; (351) 263-6762;</t>
  </si>
  <si>
    <t xml:space="preserve">moin@chel.surnet.ru </t>
  </si>
  <si>
    <t>454080, г. Челябинск, ул. С. Кривой, 75</t>
  </si>
  <si>
    <t>(351) 263-46-92</t>
  </si>
  <si>
    <t xml:space="preserve">perikl@chel.surnet.ru </t>
  </si>
  <si>
    <t>454000, г. Челябинск, ул. Кирова, 165</t>
  </si>
  <si>
    <t>(351) 263-52-62, 263-31-02</t>
  </si>
  <si>
    <t>oblzdrav@chel.surnet.ru</t>
  </si>
  <si>
    <t>456880, с. Аргаяш, ул. Октябрьская, 6</t>
  </si>
  <si>
    <t xml:space="preserve"> (35131) - 2-13-42</t>
  </si>
  <si>
    <t xml:space="preserve"> Управление социальной защиты населения Аргаяшского муниципального района</t>
  </si>
  <si>
    <t xml:space="preserve"> (35131) - 2-14-31</t>
  </si>
  <si>
    <t xml:space="preserve"> МУ Центр социальной помощи населению Аргаяшского муниципального района</t>
  </si>
  <si>
    <t>457670, г. Верхнеуральск, ул. Советская, 17</t>
  </si>
  <si>
    <t xml:space="preserve"> (35143) - 2-23-77 </t>
  </si>
  <si>
    <t>Управление социальной защиты населения Верхнеуральского муниципального района</t>
  </si>
  <si>
    <t>457670, г. Верхнеуральск, ул. Советская, 17а</t>
  </si>
  <si>
    <t xml:space="preserve"> (35143) - 2-20-44</t>
  </si>
  <si>
    <t>ОГУ «Социальный приют для детей и подростков Тогучинского района Новосибирской области»</t>
  </si>
  <si>
    <t>МУ «Комплексный центр социального обслуживания населения» Чановского района</t>
  </si>
  <si>
    <t>630049, г. Новосибирск, ул. Весенняя, 10б</t>
  </si>
  <si>
    <t>(383)225-99-13</t>
  </si>
  <si>
    <t>Областное государственное учреждение «Новосибирский областной Дом ночного пребывания»</t>
  </si>
  <si>
    <t>630129, г. Новосибирск, ул. Курчатова, 3/1</t>
  </si>
  <si>
    <t xml:space="preserve">(383)274-05-17 </t>
  </si>
  <si>
    <t>Областное государственное учреждение социального обслуживания «Социально-реабилитационный центр для несовершеннолетних «Снегири»</t>
  </si>
  <si>
    <t>630119, г. Новосибирск, ул. Зорге, 127 а</t>
  </si>
  <si>
    <t xml:space="preserve">(383)342-65-90 </t>
  </si>
  <si>
    <t>Областное государственное учреждение «Областной Центр помощи детям, оставшимся без попечения родителей»</t>
  </si>
  <si>
    <t>(383 61)261-22-713, 261-22-069</t>
  </si>
  <si>
    <t>630030, г. Новосибирск, ул. Пожарского, 2а</t>
  </si>
  <si>
    <t>(383) 337-31-58 ф</t>
  </si>
  <si>
    <t>Областное государственное учреждение системы социального обслуживания населения «Реабилитационный Центр для детей и подростков с ограниченными возможностями» (для лиц с дефектами умственного и физического развития)</t>
  </si>
  <si>
    <t>630099, г. Новосибирск, ул. М. Горького, 91</t>
  </si>
  <si>
    <t xml:space="preserve">(383) 223-17-16 </t>
  </si>
  <si>
    <t>Областное государственное учреждение «Фонд социальной поддержки населения Новосибирской области»</t>
  </si>
  <si>
    <t>630047, г. Новосибирск, ул. Северная, 3</t>
  </si>
  <si>
    <t>(383) 225-84-28 ф</t>
  </si>
  <si>
    <t>Областное государственное учреждение Новосибирский областной геронтологический центр</t>
  </si>
  <si>
    <t>630003, г. Новосибирск, ул. Владимировский спуск, 6</t>
  </si>
  <si>
    <t>(383)220-60-78</t>
  </si>
  <si>
    <t>Областное государственное учреждение социальной защиты населения «Областной Центр срочной социальной помощи»</t>
  </si>
  <si>
    <t>630082, г. Новосибирск, ул. Жуковского, 98</t>
  </si>
  <si>
    <t xml:space="preserve">(383) 225-39-81 </t>
  </si>
  <si>
    <t>Областное государственное стационарное учреждение социального обслуживания системы социальной защиты населения «Новосибирский дом ветеранов»</t>
  </si>
  <si>
    <t>630089, г. Новосибирск, ул. Кошурникова, 31/1</t>
  </si>
  <si>
    <t xml:space="preserve"> (383)267-26-04</t>
  </si>
  <si>
    <t>Областное государственное учреждение «Областной центр социокультурной реабилитации инвалидов»</t>
  </si>
  <si>
    <t>630027, г. Новосибирск, ул. Дунаевского, 17а</t>
  </si>
  <si>
    <t>(383) 272-94-19 ф</t>
  </si>
  <si>
    <t>Областное государственное учреждение «Областной центр социальной реабилитации для инвалидов»</t>
  </si>
  <si>
    <t>(383-49) 22-455</t>
  </si>
  <si>
    <t>bolot@nskczn.siberia.net</t>
  </si>
  <si>
    <t>Государственное бюджетное учреждение Новосибирской области «Центр занятости населения Болотнинского района»</t>
  </si>
  <si>
    <t>383-69) 21-567</t>
  </si>
  <si>
    <t xml:space="preserve">veng@nskczn.siberia.net </t>
  </si>
  <si>
    <t>Государственное бюджетное учреждение Новосибирской области «Центр занятости населения Венгеровского района»</t>
  </si>
  <si>
    <t xml:space="preserve">632644, п.г.т. Коченево, ул. Горького, 139а </t>
  </si>
  <si>
    <t xml:space="preserve">.(383-51) 23-542, </t>
  </si>
  <si>
    <t xml:space="preserve">koch@nskczn.siberia.net </t>
  </si>
  <si>
    <t>Государственное бюджетное учреждение Новосибирской области «Центр занятости населения Коченевского района»</t>
  </si>
  <si>
    <t xml:space="preserve"> Управление социальной защиты населения Катав-Ивановского муниципального района</t>
  </si>
  <si>
    <t>(35147) - 2-44-23</t>
  </si>
  <si>
    <t xml:space="preserve"> МУ Комплексный центр социального обслуживания населения Катав-Ивановского муниципального района</t>
  </si>
  <si>
    <t>456618, г. Копейск, ул. Ленина,61</t>
  </si>
  <si>
    <t xml:space="preserve"> (35139) - 3-82-87 </t>
  </si>
  <si>
    <t xml:space="preserve"> Управление социальной защиты населения Копейского городского округа</t>
  </si>
  <si>
    <t xml:space="preserve"> (35139) - 3-50-74</t>
  </si>
  <si>
    <t xml:space="preserve"> МУ Комплексный центр социального обслуживания населения Копейского городского округа</t>
  </si>
  <si>
    <t>456550,  г. Коркино, ул. 30 лет ВЛКСМ,7</t>
  </si>
  <si>
    <t xml:space="preserve"> (35152) - 2-52-79 </t>
  </si>
  <si>
    <t xml:space="preserve"> Управление социальной защиты населения Коркинского муниципального района</t>
  </si>
  <si>
    <t>456550,  г. Коркино, ул. 30 лет ВЛКСМ,7</t>
  </si>
  <si>
    <t xml:space="preserve"> (35152) - 2-00-62 </t>
  </si>
  <si>
    <t xml:space="preserve"> МУ Комплексный центр социального обслуживания населения Коркинского муниципального района</t>
  </si>
  <si>
    <t>456660, Красноармейский район, с. Миасское, ул. Спортивная,9</t>
  </si>
  <si>
    <t xml:space="preserve"> (35150) - 2-10-81</t>
  </si>
  <si>
    <t xml:space="preserve"> Управление социальной защиты населения Красноармейского муниципального района</t>
  </si>
  <si>
    <t xml:space="preserve">Приказ Минфина РФ от 18 января 2008 г. N 9н - 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лиц, а также предоставлению форм налоговых деклараций (расчетов) и разъяснению порядка их заполнения ,Приказ Минфина РФ от 4 мая обл. 2008 г. N 50н - Исполнение государственной функции по выдаче федеральных специальных марок для маркировки алкогольной продукции, производимой на территории Российской Федерации </t>
  </si>
  <si>
    <t xml:space="preserve">Приказ Минздравсоцразвития РФ от 1 ноября 2007 г. N 680 - Оказывает в соответствии с законодательством Российской Федерации государственную услугу по организации профессиональной ориентации граждан в целях выбора сферы деятельности (профессии), трудоустройства, профессионального обучения Приказ Минздравсоцразвития РФ от 7 июня 2007 г. N 400 - Осуществляет социальную адаптацию безработных граждан на рынке труда  Приказ Минздравсоцразвития РФ от 30 ноября 2006 г. N 819 - Осуществляет социальные выплаты гражданам, признанным в установленном порядке безработными </t>
  </si>
  <si>
    <t>Роструд  по Челябинской области</t>
  </si>
  <si>
    <t>633564, п.г.т. Маслянино, ул. Коммунистическая, 2а</t>
  </si>
  <si>
    <t>. (383-47) 21-498</t>
  </si>
  <si>
    <t xml:space="preserve">masl@nskczn.siberia.net </t>
  </si>
  <si>
    <t>Государственное бюджетное учреждение Новосибирской области «Центр занятости населения Маслянинского района»</t>
  </si>
  <si>
    <t xml:space="preserve">633525, г. Черепаново, ул. Республиканская, 47 </t>
  </si>
  <si>
    <t xml:space="preserve">(383-45) 24-136, </t>
  </si>
  <si>
    <t xml:space="preserve">cherep@nskczn.siberia.net </t>
  </si>
  <si>
    <t>Государственное бюджетное учреждение Новосибирской области «Центр занятости населения Черепановского района»</t>
  </si>
  <si>
    <t xml:space="preserve">632551, г. Чулым, ул. Чулымская,31 </t>
  </si>
  <si>
    <t>(383-50) 21-786</t>
  </si>
  <si>
    <t xml:space="preserve">chulim@nskczn.siberia.net </t>
  </si>
  <si>
    <t>Государственное бюджетное учреждение Новосибирской области «Центр занятости населения Чулымского района»</t>
  </si>
  <si>
    <t xml:space="preserve">632770, Баган, Октябрьская 42 </t>
  </si>
  <si>
    <t>(383-53) 21-658</t>
  </si>
  <si>
    <t xml:space="preserve">bagan@nskczn.siberia.net </t>
  </si>
  <si>
    <t xml:space="preserve"> Государственное бюджетное учреждение Новосибирской области «Центр занятости населения Баганского района»</t>
  </si>
  <si>
    <t xml:space="preserve"> 632300, г. Барабинск, ул. Пушкина,10</t>
  </si>
  <si>
    <t>(383-61) 22-257</t>
  </si>
  <si>
    <t>barab@nskczn.siberia.net</t>
  </si>
  <si>
    <t xml:space="preserve"> Государственное бюджетное учреждение Новосибирской области «Центр занятости населения города Барабинская</t>
  </si>
  <si>
    <t>633010, г. Бердск, ул. Ленина,40</t>
  </si>
  <si>
    <t>(383-41) 21-138</t>
  </si>
  <si>
    <t>berdsk@nskczn.siberia.net</t>
  </si>
  <si>
    <t>Государственное бюджетное учреждение Новосибирской области «Центр занятости населения города Бердска»</t>
  </si>
  <si>
    <t xml:space="preserve"> 633209, г. Искитим, ул. Советская, 215</t>
  </si>
  <si>
    <t>(383-43) 24-677</t>
  </si>
  <si>
    <t>iskitim@nskczn.siberia.net</t>
  </si>
  <si>
    <t xml:space="preserve"> Государственное бюджетное учреждение Новосибирской области «Центр занятости населения города Искитима»</t>
  </si>
  <si>
    <t>632387, г. Куйбышев, ул. Ленина, 18а</t>
  </si>
  <si>
    <t>(383-62) 51-349</t>
  </si>
  <si>
    <t>kuyb@nskczn.siberia.net</t>
  </si>
  <si>
    <t>Государственное бюджетное учреждение Новосибирской области «Центр занятости населения города Куйбышева»</t>
  </si>
  <si>
    <t>630102, г. Новосибирск, ул. Нижегородская,15</t>
  </si>
  <si>
    <t>(383), 266-38-62</t>
  </si>
  <si>
    <t>office@gczn.nsk.su</t>
  </si>
  <si>
    <t>Государственное бюджетное учреждение Новосибирской области «Центр занятости населения города Новосибирска»</t>
  </si>
  <si>
    <t>456870, г. Кыштым, ул. Фрунзе,3</t>
  </si>
  <si>
    <t xml:space="preserve"> (35151) - 3-29-10 </t>
  </si>
  <si>
    <t xml:space="preserve"> Управление социальной защиты населения Кыштымского городского округа</t>
  </si>
  <si>
    <t>456870, г. Кыштым, ул. 2-ая Южная,1</t>
  </si>
  <si>
    <t xml:space="preserve"> (35151) - 3-22-30 </t>
  </si>
  <si>
    <t xml:space="preserve"> МУ Комплексный центр социального обслуживания населения Кыштымского городского округа</t>
  </si>
  <si>
    <t>455044, г. Магнитогорск, пр. Ленина,72</t>
  </si>
  <si>
    <t xml:space="preserve"> (3519) - 37-52-07 27-89-55</t>
  </si>
  <si>
    <t xml:space="preserve"> Управление социальной защиты населения Магнитогорского городского округа</t>
  </si>
  <si>
    <t>455000, г. Магнитогорск, пр. Ленина, 17/1</t>
  </si>
  <si>
    <t xml:space="preserve"> (3519) - 22-03-33 </t>
  </si>
  <si>
    <t xml:space="preserve"> Ленинского района МУ Комплексный центр социального обслуживания населения Магнитогорского городского округа</t>
  </si>
  <si>
    <t>455045, г . Магнитогорск, пр. Ленина,138</t>
  </si>
  <si>
    <t xml:space="preserve"> (3519) - 30-02-22 </t>
  </si>
  <si>
    <t xml:space="preserve"> Орджоникидзовского района МУ Комплексный центр социального обслуживания населения Магнитогорского городского округа</t>
  </si>
  <si>
    <t>455026, г. Магнитогорск, ул. Правды, 57 а</t>
  </si>
  <si>
    <t xml:space="preserve"> (3519) - 20-23-96</t>
  </si>
  <si>
    <t xml:space="preserve"> Правобережный район МУ Комплексный центр социального обслуживания населения Магнитогорского городского округа</t>
  </si>
  <si>
    <t>456320, г. Миасс, ул. Циолковского,10</t>
  </si>
  <si>
    <t xml:space="preserve"> (3513) - 53-36-16 </t>
  </si>
  <si>
    <t xml:space="preserve"> Управление социальной защиты населения Миасского городского округа </t>
  </si>
  <si>
    <t>456320, г. Миасс, пр. Макеева, 8 б</t>
  </si>
  <si>
    <t xml:space="preserve"> (3513) - 52-75-20 </t>
  </si>
  <si>
    <t xml:space="preserve"> МУ Комплексный центр социального обслуживания населения</t>
  </si>
  <si>
    <t>456510, Сосновский район, с. Долгодеревенское, ул. 1 Мая, 135-а</t>
  </si>
  <si>
    <t xml:space="preserve"> (35144) - 2-14-35 </t>
  </si>
  <si>
    <t xml:space="preserve"> Управление социальной защиты населения Сосновского муниципального района</t>
  </si>
  <si>
    <t>456510, Сосновский район, с. Долгодеревенское, ул. Северная,14</t>
  </si>
  <si>
    <t xml:space="preserve"> (35144) - 3-24-33</t>
  </si>
  <si>
    <t xml:space="preserve"> МУ Комплексный центр социального обслуживания населения Сосновского муниципального района</t>
  </si>
  <si>
    <t xml:space="preserve">ОГУ «Комплексный центр социального обслуживания населения со стационаром социального обслуживания престарелых граждан и инвалидов Тогучинского района Новосибирской области» </t>
  </si>
  <si>
    <t>ОГУ «Социальный приют для детей и подростков «Солнечный» Новосибирского района Новосибирской области»</t>
  </si>
  <si>
    <t xml:space="preserve">(383) Оказание государственной социальной помощи в Новосибирской области-28-00 </t>
  </si>
  <si>
    <t>ОГУ «Комплексный центр социального обслуживания населения «Добрыня» Новосибирского района Новосибирской области»</t>
  </si>
  <si>
    <t>ОГУ «Социальный приют для детей и подростков Искитимского района Новосибирской области»</t>
  </si>
  <si>
    <t>МУ Травнинский социальный приют для детей и подростков Доволенского района</t>
  </si>
  <si>
    <t xml:space="preserve">МУ «Специализированный дом для одиноких и престарелых граждан» </t>
  </si>
  <si>
    <t>Департамент социального развития и обеспечения прав граждан на социальную защиту Новосибирской области</t>
  </si>
  <si>
    <t>Зачисление на социальное обслуживание отдельных категорий населения в областные государственные стационарные учреждения социального обслуживаниея населения в Мурманской области</t>
  </si>
  <si>
    <t xml:space="preserve"> МУ Комплексный центр социального обслуживания населения Тракторозаводской район Челябинского городского округа</t>
  </si>
  <si>
    <t>454000, г . Челябинск, ул. Советская,36</t>
  </si>
  <si>
    <t xml:space="preserve"> (351) 263-25-24</t>
  </si>
  <si>
    <t xml:space="preserve"> Управление социальной защиты населения Центрального района Челябинского городского округа</t>
  </si>
  <si>
    <t>454126, г. Челябинск, ул. Лесопарковая,13</t>
  </si>
  <si>
    <t xml:space="preserve"> (351) 232-069</t>
  </si>
  <si>
    <t>МУ Комплексный центр социального обслуживания населения Центрального района Челябинского городского округа</t>
  </si>
  <si>
    <t>457040, г. Южноуральск, ул. Спортивная,28</t>
  </si>
  <si>
    <t xml:space="preserve"> (35134) - 4-33-43 </t>
  </si>
  <si>
    <t>Управление социальной защиты населения Южноуральского городского округа</t>
  </si>
  <si>
    <t>457040, г. Южноуральск, ул. Куйбышева,25</t>
  </si>
  <si>
    <t xml:space="preserve"> (35134) - 4-15-56</t>
  </si>
  <si>
    <t xml:space="preserve"> МУ Комплексный центр социального обслуживания населения Южноуральского городского округа</t>
  </si>
  <si>
    <t>Забайкальский край</t>
  </si>
  <si>
    <t>672090 г.Чита, ул.Анохина 67</t>
  </si>
  <si>
    <t>(3022)35-57-22;  (3022)32-03-93</t>
  </si>
  <si>
    <t>architect@mail.gin.su</t>
  </si>
  <si>
    <t>428000, г.Чебоксары, Президентский бульвар, д.17</t>
  </si>
  <si>
    <t>(8352) 62-35-94</t>
  </si>
  <si>
    <t>medicin@cap.ru</t>
  </si>
  <si>
    <t>г. Алатырь, ул. Ленина, д. 29, кааб.4, 13</t>
  </si>
  <si>
    <t>(231) 2-04-12</t>
  </si>
  <si>
    <t>Отдел социальной защиты населения Минздравсоцразвития ЧР в Алатырском районе</t>
  </si>
  <si>
    <t>с.Аликово, ул. Октябрьская, д. 21</t>
  </si>
  <si>
    <t>(235) 22-8-77</t>
  </si>
  <si>
    <t xml:space="preserve">Отдел социальной защиты населения Минздравсоцразвития ЧР в Аликовском районе </t>
  </si>
  <si>
    <t>с.Батырево, пр. Ленина, д. 25</t>
  </si>
  <si>
    <t>(232) 2-13-43</t>
  </si>
  <si>
    <t xml:space="preserve">Отдел социальной защиты населения Минздравсоцразвития ЧР в Батыревском районе </t>
  </si>
  <si>
    <t>Пос. Вурнары, ул. Ленина, д. 47</t>
  </si>
  <si>
    <t>(237) 2-11-96</t>
  </si>
  <si>
    <t>Отдел социальной защиты населения Минздравсоцразвития ЧР в Вурнарском районе</t>
  </si>
  <si>
    <t>Пос. Ибреси, ул. Маресьева, д. 49</t>
  </si>
  <si>
    <t>(238) 2-22-35</t>
  </si>
  <si>
    <t>Отдел социальной защиты населения Минздравсоцразвития ЧР в Ибресинском районе</t>
  </si>
  <si>
    <t>г.Канаш, ул. Железнодорожная, д. 20</t>
  </si>
  <si>
    <t>(233) 2-13-98</t>
  </si>
  <si>
    <t>Отдел социальной защиты населения Минздравсоцразвития ЧР в Канашском районе</t>
  </si>
  <si>
    <t>с.Красноармейское, ул. Ленина, д. 35</t>
  </si>
  <si>
    <t>(230) 2-13-49</t>
  </si>
  <si>
    <t>Отдел социальной защиты населения Минздравсоцразвития ЧР в Красноармейском районе</t>
  </si>
  <si>
    <t>с.Красные Четаи, пл. Победы, д. 1</t>
  </si>
  <si>
    <t>(251) 2-11-43</t>
  </si>
  <si>
    <t>Отдел социальной защиты населения Минздравсоцразвития ЧР в Красночетайском районе</t>
  </si>
  <si>
    <t>Управление социальной защиты Министерства труда, занятости и социальной защиты Республики Татарстан в Тетюшском муниципальном  районе</t>
  </si>
  <si>
    <t>423807, г.Набережные Челны, пр.М.Джалиля,46</t>
  </si>
  <si>
    <t xml:space="preserve"> (8552) 70-00-57</t>
  </si>
  <si>
    <t>sz_tuk@rambler.ru</t>
  </si>
  <si>
    <t xml:space="preserve">Управление социальной защиты Министерства труда, занятости и социальной защиты Республики Татарстан в Тукаевском муниципальном районе  </t>
  </si>
  <si>
    <t>423805, г.Набережные Челны,  пр.Х.Туфана,23</t>
  </si>
  <si>
    <t>(8552) 34-48-48</t>
  </si>
  <si>
    <t>uszachita@hitv.ru</t>
  </si>
  <si>
    <t>Управление социальной защиты Министерства труда, занятости и социальной защиты Республики Татарстан в муниципальном образовании город Набережные Челны</t>
  </si>
  <si>
    <t>422080, с.Тюлячи, ул.Б.Нагорная,5</t>
  </si>
  <si>
    <t>(260) 2-13-41</t>
  </si>
  <si>
    <t xml:space="preserve">iln80@mail.ru </t>
  </si>
  <si>
    <t>Управление социальной защиты Министерства труда, занятости и социальной защиты Республики Татарстан в Тюлячинском муниципальном районе</t>
  </si>
  <si>
    <t>420107, г.Казань, ул.Петербургская,40</t>
  </si>
  <si>
    <t>(843)238-67-89</t>
  </si>
  <si>
    <t>usz@telebit.ru</t>
  </si>
  <si>
    <t>Управление социальной защиты Министерства труда, занятости и социальной защиты Республики Татарстан в муниципальном образовании город Казань</t>
  </si>
  <si>
    <t>420111, г. Казань, ул. Кремлевская, д. 9</t>
  </si>
  <si>
    <t xml:space="preserve">(843) 292-92-12; (843) 292-75-41
</t>
  </si>
  <si>
    <t>mon@tatar.ru</t>
  </si>
  <si>
    <t>факс:(843)292-59-93,(843) 292-27-74</t>
  </si>
  <si>
    <t>Raif.Zinnatullin@tatar.ru  Gauhar.Ahmadullina@tatar.ru</t>
  </si>
  <si>
    <t>Отдел национального образования и межрегионального сотрудничества</t>
  </si>
  <si>
    <t>факс: (843) 292-00-05</t>
  </si>
  <si>
    <t>Firdaus.Garifullina@tatar.ru  Larisa.Nikiforova@tatar.ru  Dilyara.Gumerova@tatar.ru</t>
  </si>
  <si>
    <t>Отдел печатных изданий и учебно-методической литературы</t>
  </si>
  <si>
    <t>420044, г. Казань, ул. Волгоградская, 47</t>
  </si>
  <si>
    <t>(843)523-90-40, 557-71-76</t>
  </si>
  <si>
    <t xml:space="preserve">rcmp-rt@yandex.ru </t>
  </si>
  <si>
    <t>Республиканский центр материальной помощи Республики Татарстан</t>
  </si>
  <si>
    <t>410042, г. Саратов, ул. Челюскинцев, 114</t>
  </si>
  <si>
    <t>Факс:(8452) 26-19-20</t>
  </si>
  <si>
    <t>aleksandrovaoa@saratov.gov.ru</t>
  </si>
  <si>
    <t xml:space="preserve">410005, г. Саратов, ул. 1-ая Садовая, 131-А </t>
  </si>
  <si>
    <t>(8452)29-26-77</t>
  </si>
  <si>
    <t>eco_sar@mail.ru</t>
  </si>
  <si>
    <t xml:space="preserve">410042, г. Саратов, ул. Горького, 42 </t>
  </si>
  <si>
    <t>(8452)27-72-66</t>
  </si>
  <si>
    <t>minprom@saratov.gov.ru</t>
  </si>
  <si>
    <t>Смоленская область</t>
  </si>
  <si>
    <t>214000,г. Смоленск, ул. Октябрьской революции, д. 14-а</t>
  </si>
  <si>
    <t>(4812) 38-91-44; (4812)35-03-91</t>
  </si>
  <si>
    <t>gugsn@admin.smolensk.ru</t>
  </si>
  <si>
    <t>355017,г. Ставрополь,ул. Ленина, 217-а. 4-й этаж</t>
  </si>
  <si>
    <t>(8652) 94-15-94</t>
  </si>
  <si>
    <t>komitst@rambler.ru</t>
  </si>
  <si>
    <t>355003 ,г.Ставрополь,Ломоносова, ул. 12</t>
  </si>
  <si>
    <t>(8652) 355258
(8652) 355250</t>
  </si>
  <si>
    <t>stavkomarchiv@mail.ru</t>
  </si>
  <si>
    <t>355002,г.Ставрополь,Лермонтова, 206-А</t>
  </si>
  <si>
    <t>(8652) 35-71-84  (8652) 35-51-73  (8652) 35-65-89</t>
  </si>
  <si>
    <t>socio@mintrud.stavkray.ru</t>
  </si>
  <si>
    <t xml:space="preserve">357700, г. Кисловодск, ул. Губина, д.26 </t>
  </si>
  <si>
    <t xml:space="preserve">(879-37) 2-76-31 </t>
  </si>
  <si>
    <t>Управление труда и социальной защиты города-курорта Кисловодска</t>
  </si>
  <si>
    <t>356530, г. Светлоград, пл. 50 лет Октября, д.13</t>
  </si>
  <si>
    <t xml:space="preserve">(865-47)  4-03-12 </t>
  </si>
  <si>
    <t>Управление труда и социальной защиты и населения Петровского района</t>
  </si>
  <si>
    <t>357940, с. Арзгир, ул. Кошевого, д.3</t>
  </si>
  <si>
    <t>(865-60)2-20-08, 2-13-71</t>
  </si>
  <si>
    <t>422370, г.Тетюши, ул.Ленина,114</t>
  </si>
  <si>
    <t>(273) 2-06-82</t>
  </si>
  <si>
    <t xml:space="preserve">root@asd.tetush.tatarstan.ru
</t>
  </si>
  <si>
    <t>236006, Калининград г., просп. Московский, д. 95</t>
  </si>
  <si>
    <t xml:space="preserve">( 4012 ) 530-638 </t>
  </si>
  <si>
    <t xml:space="preserve">kadastrtmo@mail.ru </t>
  </si>
  <si>
    <t>650000, Кемерово , Пр-т Кузнецкий, 19</t>
  </si>
  <si>
    <t xml:space="preserve">(3842) 25-85-85 </t>
  </si>
  <si>
    <t xml:space="preserve">dszn-kem@yandex.ru </t>
  </si>
  <si>
    <t xml:space="preserve"> 650004 ,г. Кемерово, Советский проспект, 63 / 50 лет Октября, 2
</t>
  </si>
  <si>
    <t>(3842) 58-55-56 ;(3842) 58-31-56</t>
  </si>
  <si>
    <t>svv@ako.ru</t>
  </si>
  <si>
    <t>Костромская область</t>
  </si>
  <si>
    <t>156013 г. Кострома, ул. Калиновская, д. 38</t>
  </si>
  <si>
    <t>(4942)620-536</t>
  </si>
  <si>
    <t>komecon@kos-obl.kmtn.ru</t>
  </si>
  <si>
    <t>350014 г. Краснодар, ул. Красная, 35</t>
  </si>
  <si>
    <t>(861) 268-41-50, (861) 268-09-84</t>
  </si>
  <si>
    <t>email@arhikub.ru</t>
  </si>
  <si>
    <t>353440, г.Анапа, ул.Терская 190</t>
  </si>
  <si>
    <t xml:space="preserve"> (86133)4-26-23</t>
  </si>
  <si>
    <t xml:space="preserve"> 352630, г. Белореченск, ул.Ленина, 66</t>
  </si>
  <si>
    <t xml:space="preserve">(86155)-2-34-46 </t>
  </si>
  <si>
    <t xml:space="preserve">353460, г. Геленджик, ул. Революционная, 1 </t>
  </si>
  <si>
    <t xml:space="preserve">(86141)-3-16-48 </t>
  </si>
  <si>
    <t xml:space="preserve">353680, г. Ейск, ул. Коммунаров, 4 </t>
  </si>
  <si>
    <t xml:space="preserve">(86132)-2-52-52 </t>
  </si>
  <si>
    <t xml:space="preserve">350000, г. Краснодар, ул. Красная, 118 </t>
  </si>
  <si>
    <t xml:space="preserve">(86125)5-64-24 </t>
  </si>
  <si>
    <t xml:space="preserve">353380, г. Крымск ул. Д. Бедного,16 </t>
  </si>
  <si>
    <t xml:space="preserve">(86131)-2-12-06 </t>
  </si>
  <si>
    <t xml:space="preserve">352380, г. Кропоткин, ул. Красная, 37 </t>
  </si>
  <si>
    <t xml:space="preserve">(86138)-6-55-77 </t>
  </si>
  <si>
    <t>Липецкая область</t>
  </si>
  <si>
    <t xml:space="preserve">398050 г.Липецк,ул.Зегеля,6 
</t>
  </si>
  <si>
    <t xml:space="preserve">(4742) 23-80-82; (4742)23-80-02 </t>
  </si>
  <si>
    <t xml:space="preserve">uzalo@lipetsk.ru
</t>
  </si>
  <si>
    <t>398019, г. Липецк, ул.Скороходова,2</t>
  </si>
  <si>
    <t xml:space="preserve">(4742)22-2732
</t>
  </si>
  <si>
    <t xml:space="preserve">kgi@admlr.lipetsk.ru
</t>
  </si>
  <si>
    <t>г. Липецк, ул. Плеханова, 33</t>
  </si>
  <si>
    <t>(4742)25-25-25</t>
  </si>
  <si>
    <t>sozan@admlr.lipetsk.ru</t>
  </si>
  <si>
    <t>398050, г. Липецк, пл.Плеханова, д.1</t>
  </si>
  <si>
    <t>(4742)72-0322</t>
  </si>
  <si>
    <t xml:space="preserve">dpr@admlr.lipetsk.ru ,  td@admlr.lipetsk.ru </t>
  </si>
  <si>
    <t xml:space="preserve">398050, г. Липецк, пл. Плеханова, 1
</t>
  </si>
  <si>
    <t>(4742)72-47-66</t>
  </si>
  <si>
    <t>ekolog@admlr.lipetsk.ru</t>
  </si>
  <si>
    <t>398002, г. Липецк, ул. Гагарина, 60а</t>
  </si>
  <si>
    <t>(4742)30 88 02</t>
  </si>
  <si>
    <t>ocgsen@lipetsk.ru</t>
  </si>
  <si>
    <t>399740, г.Елец,ул. Коммунаров, 45</t>
  </si>
  <si>
    <t>( 074 67) 2 02 33</t>
  </si>
  <si>
    <t>elzdraw@yelets.lipetsk.ru</t>
  </si>
  <si>
    <t>399740, г.Елец, ул. Коммунаров, 9</t>
  </si>
  <si>
    <t>( 074 67) 4-63-61</t>
  </si>
  <si>
    <t>399571,Воловский р-н, ул. Ленина,10,</t>
  </si>
  <si>
    <t>(07473)2-14-73</t>
  </si>
  <si>
    <t xml:space="preserve"> 399059 ,г.Грязи, ул.1-я Конная, 1-а,</t>
  </si>
  <si>
    <t xml:space="preserve">( 074 61)2-47-31 </t>
  </si>
  <si>
    <t xml:space="preserve"> 399850, г.Данков,ул. Урицкого, 27, </t>
  </si>
  <si>
    <t xml:space="preserve">(074 65)6-62-83 </t>
  </si>
  <si>
    <t>399140, с. Доброе, ул. Интернациональная, 30</t>
  </si>
  <si>
    <t xml:space="preserve">(074 63) 2-21-77 </t>
  </si>
  <si>
    <t>399431, п. Добринка, ул. Советская, 27</t>
  </si>
  <si>
    <t>(074 62)02-12-08</t>
  </si>
  <si>
    <t xml:space="preserve"> 399510,с.Долгоруково,ул. Тимирязева,6,</t>
  </si>
  <si>
    <t>(074 68)02-12-71</t>
  </si>
  <si>
    <t>399774 ,г.Елец,ул. 9 декабря, 54</t>
  </si>
  <si>
    <t>( 074 67)02-04-37</t>
  </si>
  <si>
    <t>399201,г.Задонск, ул. Советская, 25</t>
  </si>
  <si>
    <t xml:space="preserve">(074 71)2-18-62 </t>
  </si>
  <si>
    <t xml:space="preserve"> 399000 ,с.Измалково ул. Ленина, 26,</t>
  </si>
  <si>
    <t xml:space="preserve"> (07478)02-11-49</t>
  </si>
  <si>
    <t>399670, с.Красное,ул. Социалистическая, 31-а</t>
  </si>
  <si>
    <t xml:space="preserve">(074 69)2-16-49 </t>
  </si>
  <si>
    <t>399610 , г.Лебедянь,ул. Мира, 16,</t>
  </si>
  <si>
    <t xml:space="preserve">(074 66)5-26-42 </t>
  </si>
  <si>
    <t>399870 , пгт Лев Толстой,ул. Володарского, 29</t>
  </si>
  <si>
    <t xml:space="preserve">(07464) 2-22-65 </t>
  </si>
  <si>
    <t xml:space="preserve">398037,г.Липецк, Боевой проезд, 28, </t>
  </si>
  <si>
    <t xml:space="preserve">(074 2)34-96-69 </t>
  </si>
  <si>
    <t xml:space="preserve"> 399710,с.Становое, ул. Советская, 1, </t>
  </si>
  <si>
    <t xml:space="preserve">(074 76)2-18-74 </t>
  </si>
  <si>
    <t>399540,с.Тербуны ул. Ленина, 40</t>
  </si>
  <si>
    <t xml:space="preserve">(074 74) 2-13-49 </t>
  </si>
  <si>
    <t>399373, г. Усмань, ул. Ленина, 40</t>
  </si>
  <si>
    <t>(074 72) 02-12-49</t>
  </si>
  <si>
    <t xml:space="preserve">399260,с.Хлевное,ул. Свободы, 56, </t>
  </si>
  <si>
    <t xml:space="preserve">(074 77)2-23-36 </t>
  </si>
  <si>
    <t>399900 , г.Чаплыгин, ул. Володарского, 49</t>
  </si>
  <si>
    <t>(074 75)2-14-78</t>
  </si>
  <si>
    <t xml:space="preserve">soczach@com.mels.ru </t>
  </si>
  <si>
    <t xml:space="preserve">Управление труда и социальной защиты населения Новоалександровского района </t>
  </si>
  <si>
    <t>356350, с. Новоселицкое, пл. Ленина, 1</t>
  </si>
  <si>
    <t xml:space="preserve">(865-48) 2-13-89
</t>
  </si>
  <si>
    <t xml:space="preserve">Управление труда и социальной защиты населения Новоселицкого района </t>
  </si>
  <si>
    <t>357350, ст. Ессентукская, ул. Набережная, д.2</t>
  </si>
  <si>
    <t xml:space="preserve">(879-61) 5-19-10, 2-24-51
</t>
  </si>
  <si>
    <t xml:space="preserve">Управление труда и социальной защиты населения Предгорного района </t>
  </si>
  <si>
    <t>357910, г. Зеленокумск, ул. Мельничная, д.40</t>
  </si>
  <si>
    <t xml:space="preserve">(865-52)2-21-03,2-12-61
</t>
  </si>
  <si>
    <t xml:space="preserve">Управление труда и социальной защиты населения Советского района </t>
  </si>
  <si>
    <t>356170, с. Донское, ул. Солнечная, д.13</t>
  </si>
  <si>
    <t xml:space="preserve">(865-46) 3-11-40 </t>
  </si>
  <si>
    <t>Управление труда и социальной защиты населения Труновского района</t>
  </si>
  <si>
    <t>356540, с. Летняя Ставка, ул. Советская, д.130-а</t>
  </si>
  <si>
    <t xml:space="preserve">(865-65) 2-61-62 </t>
  </si>
  <si>
    <t xml:space="preserve">Управление труда и социальной защиты населения Туркменского  района </t>
  </si>
  <si>
    <t>356240, г. Михайловск, ул. К.Маркса, д.126</t>
  </si>
  <si>
    <t xml:space="preserve">(865-53)5-17-35, 6-30-69
</t>
  </si>
  <si>
    <t>Управление труда и социальной защиты населения Шпаковского района</t>
  </si>
  <si>
    <t>356420, г. Благодарный, ул. Комсомольская, д.8</t>
  </si>
  <si>
    <t xml:space="preserve">(865-49) 
т. 2-22-74 </t>
  </si>
  <si>
    <t xml:space="preserve">Государственное учреждение Московской области Дубненский центр занятости населения </t>
  </si>
  <si>
    <t xml:space="preserve">Государственное учреждение Московской области Наро-Фоминский центр занятости населения </t>
  </si>
  <si>
    <t xml:space="preserve">143300, Московская область, г. Наро-Фоминск, ул. Ленина, д. 12 </t>
  </si>
  <si>
    <t xml:space="preserve">Государственное учреждение Краснодарского края "Центр занятости населения города Туапсе" </t>
  </si>
  <si>
    <t xml:space="preserve">352800, Краснодарский край, г. Туапсе, ул. Таманская, 22 </t>
  </si>
  <si>
    <t xml:space="preserve">Государственное учреждение "Межрайонный центр занятости населения Ленинградской области" </t>
  </si>
  <si>
    <t xml:space="preserve">198207, г. Санкт-Петербург, Трамвайный пр., 12, к.2 </t>
  </si>
  <si>
    <t xml:space="preserve">Государственное учреждение Центр занятости населения Центрального административного округа города Москвы </t>
  </si>
  <si>
    <t xml:space="preserve">109004, г. Москва, ул. Николоямская, 49 стр. 3 </t>
  </si>
  <si>
    <t xml:space="preserve">Государственное учреждение Центр занятости населения Северного административного округа города Москвы </t>
  </si>
  <si>
    <t xml:space="preserve">123308, г. Москва, ул. Куусинена, 2 </t>
  </si>
  <si>
    <t xml:space="preserve">Государственное учреждение Центр занятости населения Южного административного округа города Москвы </t>
  </si>
  <si>
    <t xml:space="preserve">115432, г. Москва, ул. 5-я Кожуховская, 8, корп. 2 </t>
  </si>
  <si>
    <t xml:space="preserve">Государственное учреждение Центр занятости населения Западного административного округа города Москвы </t>
  </si>
  <si>
    <t xml:space="preserve">119607, г. Москва, Мичуринский пр-т, 31, корп. 1 </t>
  </si>
  <si>
    <t xml:space="preserve">Государственное учреждение Центр занятости населения Восточного административного округа города Москвы </t>
  </si>
  <si>
    <t xml:space="preserve">105023, г. Москва, ул. Суворовская, 27 стр. 1 </t>
  </si>
  <si>
    <t xml:space="preserve">Государственное учреждение Центр занятости населения Северо-Западного административного округа города Москвы </t>
  </si>
  <si>
    <t xml:space="preserve">123154, г. Москва, ул. Народного ополчения, 33, корп. 3 </t>
  </si>
  <si>
    <t xml:space="preserve">Государственное учреждение Центр занятости населения Северо-Восточного административного округа города Москвы </t>
  </si>
  <si>
    <t xml:space="preserve">127018, г. Москва, Сущевский вал, 14/22, корп. 1 </t>
  </si>
  <si>
    <t xml:space="preserve">Государственное учреждение Центр занятости населения Юго-Западного административного округа города Москвы </t>
  </si>
  <si>
    <t xml:space="preserve">119311, г. Москва, Ломоносовский пр-т, 15 </t>
  </si>
  <si>
    <t xml:space="preserve">Государственное учреждение Центр занятости населения Юго-Восточного административного округа города Москвы </t>
  </si>
  <si>
    <t xml:space="preserve">109390, г. Москва, ул. Юных Ленинцев, 9, стр. 1 </t>
  </si>
  <si>
    <t xml:space="preserve">Государственное учреждение Центр занятости населения Зеленоградского административного округа города Москвы </t>
  </si>
  <si>
    <t xml:space="preserve">124683, г. Зеленоград, корп. 1818 </t>
  </si>
  <si>
    <t>ОИВ</t>
  </si>
  <si>
    <t>МЧС России</t>
  </si>
  <si>
    <t xml:space="preserve">учреждения службы занятости </t>
  </si>
  <si>
    <t>ФАС РФ</t>
  </si>
  <si>
    <t>регламенты</t>
  </si>
  <si>
    <t>Приказ Минздравсоцразвития РФ от 13 июня 2007 г. N 415 - Осуществляет информирование о положении на рынке труда в субъекте РФ</t>
  </si>
  <si>
    <t xml:space="preserve">Приказ МЧС от 01.10.2007 N 517 - Осуществляет надзор за выполнением ФОИВами, ОИВ субъектов РФ, органами местного самоуправления, организациями, а также должностными лицами и гражданами установленных требований пожарной безопасности </t>
  </si>
  <si>
    <t>Приказ Минтранса России от 31 июля 2007 г. N 107 - Предоставление государственной услуги по расчету платы за перевозку тяжеловесных грузов по автомобильным дорогам общего пользования федерального значения</t>
  </si>
  <si>
    <t xml:space="preserve">Приказ МПР от 31.10.2007 N 282 - Ведет государственный лесной реестр и предоставление государственной услуги по предоставлению выписки из государственного лесного реестра </t>
  </si>
  <si>
    <t xml:space="preserve">Приказ МПР РФ от 08.10.2007 N 261 - Исполнение государственной функции по ведению государственного учета и обеспечению ведения государственного реестра работ по геологическому изучению недр, участков недр, предоставленных для добычи полезных ископаемых, а также в целях, не связанных с их добычей, и лицензий на пользование недрами </t>
  </si>
  <si>
    <t>Приказ Минтранса России от 18 декабря 2006 г. N 153 - Осуществляет лицензирование деятельности по перевозкам пассажиров автомобильным транспортом, оборудованным для перевозок более восьми человек</t>
  </si>
  <si>
    <t xml:space="preserve">Государственное учреждение Центр занятости населения Саратовского района </t>
  </si>
  <si>
    <t xml:space="preserve">Государственное учреждение Центр занятости населения Татищевского района </t>
  </si>
  <si>
    <t xml:space="preserve">412170, Саратовская область, р.п. Татищево, ул. Советская, 4 </t>
  </si>
  <si>
    <t xml:space="preserve">Государственное учреждение Центр занятости населения города Энгельса </t>
  </si>
  <si>
    <t xml:space="preserve">413100, Саратовская область, г. Энгельс, пл. Свободы, 15-а </t>
  </si>
  <si>
    <t xml:space="preserve">Государственное учреждение Центр занятости населения Кировского района </t>
  </si>
  <si>
    <t xml:space="preserve">410005, г. Саратов, ул. Посадского, 247/249 </t>
  </si>
  <si>
    <t xml:space="preserve">Тамбовское областное государственное учреждение «Центр анятости населения города Тамбова» </t>
  </si>
  <si>
    <t xml:space="preserve">392000, г. Тамбов, ул. Коммунальная, д. 19 </t>
  </si>
  <si>
    <t xml:space="preserve">Тамбовское областное государственное учреждение «Центр занятости населения города Кирсанова» </t>
  </si>
  <si>
    <t xml:space="preserve">393360, Тамбовская область, г. Кирсанов, ул. Спортивная, д. 10-а </t>
  </si>
  <si>
    <t xml:space="preserve">Тамбовское областное государственное учреждение «Центр занятости населения Мордовского района» </t>
  </si>
  <si>
    <t xml:space="preserve">393600, Тамбовская область, Мордовский район, р.п. Мордово, ул. Комсомольская, д. 9 </t>
  </si>
  <si>
    <t xml:space="preserve">Государственное учреждение Тульской области «Центр занятости населения города Алексина» </t>
  </si>
  <si>
    <t xml:space="preserve">301361, Тульская область, г. Алексин, ул. Мира, д. 10-а </t>
  </si>
  <si>
    <t xml:space="preserve">Приказ Минэкономразвития от 26.06.2007 N 212 - Организует прием граждан, обеспечивает своевременное и полное рассмотрение устных и письменных обращений граждан, принимает по ним решения и направляет ответы в установленные законодательством Российской Федерации сроки Приказ Минюста от 27.12.2007 N 254 - Осуществляет государственный земельный контроль Приказ Минэкономразвития РФ от 13.07.2006 N 186 - Осуществляет предоставление заинтересованным лицам сведений государственного земельного кадастра Приказ Минэкономразвития от 26.04.2007 N 147 - Осуществляет предоставление заинтересованным лицам сведений об объектах капитального строительства Приказ Минэкономразвития РФ от 14.11.2006 N 376 - Осуществляет ведение государственного фонда данных, полученных в результате проведения землеустройства Приказ Минэкономразвития от 26.04.2007 N 146 Ведение государственного технического учета объектов капитального строительства Приказ Минэкономразвития от 28.06.2007 N 215 - Осуществляет организацию проведения государственной кадастровой оценки земель  </t>
  </si>
  <si>
    <t xml:space="preserve">Приказ Минэкономразвития от 28.06.2007 N 215 - Осуществляет организацию проведения государственной кадастровой оценки земель </t>
  </si>
  <si>
    <t xml:space="preserve">Приказ Минздравсоцразвития РФ от 31.12.2006 N 893 - Осуществляет санитарно-карантинный контроль в пунктах пропуска через границу РФ </t>
  </si>
  <si>
    <t>Тамбовская область</t>
  </si>
  <si>
    <t xml:space="preserve">ул. Ленинградская 1а, г.Тамбов 392000 </t>
  </si>
  <si>
    <t xml:space="preserve">(4752)72-50-52 </t>
  </si>
  <si>
    <t xml:space="preserve">post@archit.tambov.gov.ru </t>
  </si>
  <si>
    <t>392025 г.Тамбов, ул. Московская, д. 27 "А"</t>
  </si>
  <si>
    <t xml:space="preserve">(4752) 72-25-58 </t>
  </si>
  <si>
    <t xml:space="preserve">trud@tambov.gov.ru 
</t>
  </si>
  <si>
    <t>392000,г. Тамбов, ул. Советская, 106"а"</t>
  </si>
  <si>
    <t xml:space="preserve">prom@pred.tambov.gov.ru </t>
  </si>
  <si>
    <t>392000, г. Тамбов,ул. С. Рахманинова, 2а</t>
  </si>
  <si>
    <t>(4752)718558</t>
  </si>
  <si>
    <t>post@buy.tambov.gov.ru</t>
  </si>
  <si>
    <t xml:space="preserve">393400,Тамбовская область,Знаменский район,р.п. Знаменка,ул. Парковая, д.1 
</t>
  </si>
  <si>
    <t xml:space="preserve">(47552)2-41-72
</t>
  </si>
  <si>
    <t xml:space="preserve">centrznamenka@tamb.ru </t>
  </si>
  <si>
    <t xml:space="preserve">393428, Тамбовская область,Знаменский район,Воронцовский сельсовет,пос. Первомайский 
</t>
  </si>
  <si>
    <t xml:space="preserve">(47552) 2-25-72
</t>
  </si>
  <si>
    <t>Тамбовское  областное государственное стационарное учреждение социального обслуживания  «Знаменский психоневрологический интернат».</t>
  </si>
  <si>
    <t xml:space="preserve">393761,Тамбовская область, г. Мичуринск,ул. Гоголевская, д. 88а
</t>
  </si>
  <si>
    <t xml:space="preserve">(47545)5-23-76
</t>
  </si>
  <si>
    <t xml:space="preserve">centrmich@list.ru </t>
  </si>
  <si>
    <t xml:space="preserve">392025, г.Тамбов,ул.Московская, д.23 «А», литер «Б»
</t>
  </si>
  <si>
    <t xml:space="preserve">centr-togu@yandex.ru </t>
  </si>
  <si>
    <t xml:space="preserve">392003, г. Тамбов,ул. Менделеева, д. 11
</t>
  </si>
  <si>
    <t xml:space="preserve">(4752)53-06-91
</t>
  </si>
  <si>
    <t xml:space="preserve">Тамбовское областное государственное стационарное  учреждение социального обслуживания «Социально-реабилитационный центр для несовершеннолетних» </t>
  </si>
  <si>
    <t xml:space="preserve">393665, Тамбовская область, Жердевский район, с. Бурнак, ул. Свободы, д.119 
</t>
  </si>
  <si>
    <t xml:space="preserve">8 (47535)5-80-20
</t>
  </si>
  <si>
    <t xml:space="preserve">burnak_internat@mail.ru </t>
  </si>
  <si>
    <t>Тамбовское областное государственное стационарное учреждение социального обслуживания «Бурнакский психоневрологический интернат».</t>
  </si>
  <si>
    <t xml:space="preserve">393700,Тамбовскаяобласть, Первомайский район,р.п. Первомайский,ул. Больничная, д.2 
</t>
  </si>
  <si>
    <t xml:space="preserve">ф.(47548)2-20-73
</t>
  </si>
  <si>
    <t xml:space="preserve">scialne@yandex.ru </t>
  </si>
  <si>
    <t>Тамбовское областное государственное учреждение    «Комплексный центр социального обслуживания населения» Первомайского района</t>
  </si>
  <si>
    <t xml:space="preserve">393310,Тамбовская область, Инжавинский район,р.п. Инжавино,ул. Советская, д. 28
</t>
  </si>
  <si>
    <t>Управление Департамента социальной защиты населения Ульяновской области по городу Димитровграду и Мелекесскому району</t>
  </si>
  <si>
    <t>432012 г. Ульяновск, ул. Локомотивная, 89</t>
  </si>
  <si>
    <t>66-09-47</t>
  </si>
  <si>
    <t>kszn_zhd@aisgorod.ru</t>
  </si>
  <si>
    <t>Управление Департамента социальной защиты населения Ульяновской области по Железнодорожному району г.Ульяновска</t>
  </si>
  <si>
    <t>432057 г. Ульяновск, пр-т Ленинского Комсомола, 39</t>
  </si>
  <si>
    <t>21-38-51</t>
  </si>
  <si>
    <t>lencom@mv.ru ; lenkom@mv.ru</t>
  </si>
  <si>
    <t>Управление Департамента социальной защиты населения Ульяновской области по Заволжскому району г.Ульяновска</t>
  </si>
  <si>
    <t>432028 г. Ульяновск, пр-т 50 лет ВЛКСМ, 22 а</t>
  </si>
  <si>
    <t>36-55-05</t>
  </si>
  <si>
    <t>kszn_zasv@aisgorod.ru</t>
  </si>
  <si>
    <t>Управление Департамента социальной защиты населения Ульяновской области по Засвияжскому району г.Ульяновска</t>
  </si>
  <si>
    <t>433210 Ульяновская область, р.п. Карсун, ул. 30-лет. Победы, 6</t>
  </si>
  <si>
    <t>Ф.: 8 (246) 2-48-01</t>
  </si>
  <si>
    <t>ksznkar@mail.ru</t>
  </si>
  <si>
    <t>Управление Департамента социальной защиты населения Ульяновской области по Карсунскому району</t>
  </si>
  <si>
    <t>432071 г. Ульяновск, ул. Карла Маркса, 19</t>
  </si>
  <si>
    <t>42-07-60</t>
  </si>
  <si>
    <t>kszn_len@aisgorod.ru</t>
  </si>
  <si>
    <t>Управление Департамента социальной защиты населения Ульяновской области по Ленинскому району г. Ульяновска</t>
  </si>
  <si>
    <t>433310, Ульяновская область, г. Новоульяновск, ул. Комсомольская, 6 а</t>
  </si>
  <si>
    <t>8 (255) 7-24-37</t>
  </si>
  <si>
    <t>nvulkszn@mail.ru</t>
  </si>
  <si>
    <t>Управление Департамента социальной защиты населения Ульяновской области по г. Новоульяновску</t>
  </si>
  <si>
    <t>ОГУ «Центр помощи детям, оставшимся без попечения родителей Коченевского района Новосибирской области»</t>
  </si>
  <si>
    <t>ОГУ «Центр социальной помощи семье и детям «Семья» Кочковского района Новосибирской области»</t>
  </si>
  <si>
    <t>ОГУ «Комплексный центр социального обслуживания населения Краснозерского района Новосибирской области»</t>
  </si>
  <si>
    <t>ОГУ «Социальный приют для детей и подростков Краснозерского района Новосибирской области»</t>
  </si>
  <si>
    <t>ОГУ «Комплексный центр социального обслуживания населения Маслянинского района Новосибирской области»</t>
  </si>
  <si>
    <t>ОГУ «Комплексный центр социального обслуживания населения со стационаром социального обслуживания престарелых граждан и инвалидов Мошковского района Новосибирской области»</t>
  </si>
  <si>
    <t>ОГУ «Социально-реабилитационный центр для несовершеннолетних Мошковского района Новосибирской области»</t>
  </si>
  <si>
    <t>ОГУ «Комплексный центр социального обслуживания населения Ордынского района Новосибирской области»</t>
  </si>
  <si>
    <t>ОГУ «Комплексный Центр социального обслуживания населения Коченевского района Новосибирской области»</t>
  </si>
  <si>
    <t>650055 г. Кемерово, ул. Сарыгина, д. 29</t>
  </si>
  <si>
    <t>8-3842-44-10-32</t>
  </si>
  <si>
    <t>E-mail: harin@kuzdrav.ru</t>
  </si>
  <si>
    <t>664011 г. Иркутск, ул. Горького, д. 36</t>
  </si>
  <si>
    <t>8-3952-24-14-40</t>
  </si>
  <si>
    <t>E-mail: npl@red38.roszdravnadzor.ru</t>
  </si>
  <si>
    <t xml:space="preserve">660021, г. Красноярск, пр-кт Мира, д. 132 </t>
  </si>
  <si>
    <t>8-3912-21-11-41</t>
  </si>
  <si>
    <t>E-mail:   Kev@reg24.roszdravnadzor.ru</t>
  </si>
  <si>
    <t>УФНС РФ по Волгоградской области</t>
  </si>
  <si>
    <t>УФНС РФ по Иркутской области</t>
  </si>
  <si>
    <t>УФНС РФ по Краснодаскому краю</t>
  </si>
  <si>
    <t>УФНС РФ по Красноярскому краю</t>
  </si>
  <si>
    <t xml:space="preserve">Межрегиональная инспекция ФНС РФ России по крупнейшим налогоплательщикам № 10 </t>
  </si>
  <si>
    <t xml:space="preserve">Инспекция ФНС РФ России № 1 - Центральный АО  </t>
  </si>
  <si>
    <t>Инспекция ФНС РФ России № 18 - Восточный АО</t>
  </si>
  <si>
    <t>Инспекция ФНС РФ России № 25 - Южный АО</t>
  </si>
  <si>
    <t>Инспекция ФНС РФ России № 30 - Западный АО</t>
  </si>
  <si>
    <t>Инспекция ФНС РФ России № 48 - Межрайонные инспекции</t>
  </si>
  <si>
    <t>УФНС РФ по Московской области</t>
  </si>
  <si>
    <t>Инспекция ФНС РФ России по г. Балашиха Московской области</t>
  </si>
  <si>
    <t>Инспекция ФНС РФ России по г. Домодедово Московской области</t>
  </si>
  <si>
    <t>Инспекция ФНС РФ России по г. Красногорск Московской области</t>
  </si>
  <si>
    <t>Инспекция ФНС РФ России по г. Наро-Фоминск Московской области</t>
  </si>
  <si>
    <t>Межрайонная инспекция ФНС РФ России №1 по Московской области(г.Раменское, г.Бронницы)</t>
  </si>
  <si>
    <t>УФНС РФ по Новосибирской области</t>
  </si>
  <si>
    <t>УФНС РФ по Омской области</t>
  </si>
  <si>
    <t>УФНС РФ по Пермскому краю</t>
  </si>
  <si>
    <t>УФНС РФ по Республике Татарстан</t>
  </si>
  <si>
    <t>УФНС РФ по Ростовской области</t>
  </si>
  <si>
    <t>Межрайонная инспекция ФНС РФ России № 25 по Санкт-Петербургу (Петроградский р-н)</t>
  </si>
  <si>
    <t>Межрайонная инспекция ФНС РФ России № 13 по Санкт- Петербургу</t>
  </si>
  <si>
    <t>Межрайонная инспекция ФНС РФ России № 15 по Санкт- Петербургу (Единый центр регистрации)</t>
  </si>
  <si>
    <t>Межрайонная инспекция ФНС РФ России № 28 по Санкт-Петербургу (Московский р-н - индивидуальные предприниматели, физические лица)</t>
  </si>
  <si>
    <t>УФНС РФ по Саратовской области</t>
  </si>
  <si>
    <t>УФНС РФ по Тульской области</t>
  </si>
  <si>
    <t>УФНС РФ по Челябинской области</t>
  </si>
  <si>
    <t>УФМС по Северной Осетии</t>
  </si>
  <si>
    <t>Северная Осетия</t>
  </si>
  <si>
    <t>УФНС РФ по респ. Хакасия</t>
  </si>
  <si>
    <t xml:space="preserve">655017, г. Абакан,  ул. Крылова, 76 </t>
  </si>
  <si>
    <t>(3902) 22-99-00, 23-20-05</t>
  </si>
  <si>
    <t>Республика Хакасия</t>
  </si>
  <si>
    <t>Республика Бурятия</t>
  </si>
  <si>
    <t xml:space="preserve">Приказ ФМС РФ от 19 марта 2008 г. N 64 - Об утверждении административного регламента исполнения федеральной миграционной службой государственной функции по осуществлению полномочий в сфере реализации законодательства о гражданстве российской федерации, Приказ ФМС РФ N 1 от 11.01.2008 - Осуществляет выдачу заключений о привлечении и об использовании иностранных работников, разрешений на привлечение и использование иностранных работников, а также разрешений на работу иностранным гражданам и лицам без гражданства  Приказ ФМС РФ от 29.10.2007 N 422 - Организует и ведет адресно-справочную работу Приказ ФМС РФ от 17.10.2007 N 269 - Выдает лицензии организациям, осуществляющим трудоустройство граждан Российской Федерации за пределами Российской Федерации Приказ МВД РФ от 28 декабря 2006 г. N 1105 - Осуществляет полномочия в сфере выдачи, замены и учета паспортов гражданина РФ, удостоверяющих личность гражданина РФ на территории РФ Приказ ФМС РФ от 20.09.2007 N 208 - Осуществляет регистрационный учет граждан Российской Федерации по месту пребывания и по месту жительства в пределах Российской Федерации </t>
  </si>
  <si>
    <t>Россвязькомнадзор</t>
  </si>
  <si>
    <t xml:space="preserve">Приказ Россвязьохранкультуры от 22.10.2007 N 315 - Осуществляет регистрацию средств массовой информации </t>
  </si>
  <si>
    <t xml:space="preserve">Приказ МВД РФ от 31.08.2007 N 769 - Проведение государственной дактилоскопической регистрации </t>
  </si>
  <si>
    <t xml:space="preserve">Приказ Мининформсвязи от 03.12.2007 N 142 - Рассматривает заявления и принимает решения о выделении ресурса нумерации   </t>
  </si>
  <si>
    <t xml:space="preserve">Приказ ФАС РФ от 21.12.2007 N 442 - Дает разъяснения по вопросам применения федеральным антимонопольным органом антимонопольного законодательства </t>
  </si>
  <si>
    <t xml:space="preserve">Приказ Минфина РФ от 25.10.2007 N 93н - Ведение в установленном порядке единого государственного реестра лотерей, государственного реестра всероссийских лотерей    Приказ Минфина РФ от 25.10.2007 N 94н  - Ведение в установленном порядке реестра лицензий на осуществление деятельности по изготовлению защищенной от подделок полиграфической продукции, в том числе бланков ценных бумаг, а также торговли указанной продукцией   </t>
  </si>
  <si>
    <t xml:space="preserve"> Приказ МИД России от 01.11.2007 № 18399 - Предоставление государственной услуги по даче разъяснений по вопросам международного права в связи с запросами физических и юридических лиц</t>
  </si>
  <si>
    <t xml:space="preserve">Приказ Минобрнауки от 8.05.2007 г. N 136 - Осуществляет присвоение, лишение, восстановление ученых званий по кафедре </t>
  </si>
  <si>
    <t xml:space="preserve">Приказ Минкультуры РФ от 23.10.2007 N 1297 - Организует исполнение запросов российских граждан, поступивших в Федеральное архивное агентство </t>
  </si>
  <si>
    <t xml:space="preserve">Приказ Минздравсоцразвития РФ от 20.07.2007 N 488 - Осуществляет выдачу разрешений на применение новых медицинских технологий Приказ Минздравсоцразвития РФ от 31.12.2006 N 904 - Осуществляет лицензирование деятельности по производству лекарственных средств   Приказ Минздравсоцразвития РФ от 30.10.2006 N 736 - Осуществляет государственную регистрацию лекарственных средств   Приказ Минздравсоцразвития РФ от 30.10.2006 N 734  - Осуществляет организацию проведения экспертизы качества, эффективности и безопасности лекарственных средств   Приказ Минздравсоцразвития РФ от 31.12.2006 N 903 - Осуществляет выдачу заключений о возможности выдачи лицензии на ввоз лекарственных средств на территорию РФ   </t>
  </si>
  <si>
    <t xml:space="preserve">Приказ Ростехнадзора от 14.12.2007 N 858 - Исполнение государственной функции по лицензированию деятельности по проведению экспертизы промышленной безопасности </t>
  </si>
  <si>
    <t xml:space="preserve">Приказ Минпромэнерго РФ от 25.12.2007 N 570 - Ведение единого реестра зарегистрированных систем добровольной сертификации </t>
  </si>
  <si>
    <t xml:space="preserve">Приказ Минтранса России от 14.11.2007 № 162 - Исполнение государственной функции по лицензированию перевозок пассажиров и багажа железнодорожным транспортом </t>
  </si>
  <si>
    <t xml:space="preserve">Приказ Ростуризма от 19.12.2007 N 141 - Информирует в установленном порядке туроператоров, турагентов и туристов об угрозе безопасности туристов в стране (месте) временного пребывания </t>
  </si>
  <si>
    <t xml:space="preserve">Приказ ФСТ России от 20.11.2007 № 299-к - Досудебное рассмотрение споров, связанных с установлением и применением цен (тарифов), регулируемых в соответствии с Федеральным законом «О естественных монополиях» Приказ ФСТ РФ от 27.10.2006 N 207 - Осуществляет рассмотрение разногласий, возникающих между органами исполнительной власти субъектов РФ в области государственного регулирования тарифов, организациями, осуществляющими регулируемые виды деятельности, и потребителями, и принятие решений, обязательных для исполнения   </t>
  </si>
  <si>
    <t xml:space="preserve">Приказ Минздравсоцразвития РФ от 27.12.2007 N 809 - Обеспечивает осуществление государственного санитарно-эпидемиологического надзора в организациях отдельных отраслей промышленности с особо опасными условиями труда и на отдельных территорий </t>
  </si>
  <si>
    <t xml:space="preserve">Приказ Минюста от 21.09.2007 N 192 - Организует в соответствии с законодательством Российской Федерации розыск должника-организации, а также имущества должника (гражданина, организации) </t>
  </si>
  <si>
    <t xml:space="preserve">Приказ Минюста от 26.12.2006 N 383 - Осуществляет организацию рассмотрения предложений, заявлений и жалоб осужденных лиц, находящихся под стражей </t>
  </si>
  <si>
    <t>Межрайонная инспекция Федеральной налоговой службы по крупнейшим налогоплательщикам Тульской области</t>
  </si>
  <si>
    <t>300041, г. Тула, ул. Тургеневская, д. 66</t>
  </si>
  <si>
    <t>(4872) 36-11-10</t>
  </si>
  <si>
    <t>http://www.r71.nalog.ru/str.php?topic=imns71_15</t>
  </si>
  <si>
    <t>i7101@m01.r71.nalog.ru</t>
  </si>
  <si>
    <t>Межрайонная инспекция Федеральной налоговой службы № 1 по Тульской области</t>
  </si>
  <si>
    <t>301608, Тульская область, г. Узловая, ул. Смоленского, д. 10 а</t>
  </si>
  <si>
    <t>(48731) 6-33-68</t>
  </si>
  <si>
    <t>http://www.r71.nalog.ru/str.php?topic=imns71_7</t>
  </si>
  <si>
    <t>i7150@m50.r71.nalog.ru</t>
  </si>
  <si>
    <t>Инспекция Федеральной налоговой службы по Центральному району города Тулы</t>
  </si>
  <si>
    <t>(4872) 35-96-75</t>
  </si>
  <si>
    <t>http://www.r71.nalog.ru/str.php?topic=imns71_5</t>
  </si>
  <si>
    <t>i7107@m07.r71.nalog.ru</t>
  </si>
  <si>
    <t>Управление Федерального агентства кадастра объектов недвижимости по Новосибирской области</t>
  </si>
  <si>
    <t>Почтовый адрес: 
630011, г. Новосибирск 
Красный Проспект, д.18 
Фактический адрес: 
630004, г. Новосибирск 
ул.Ленина, д.50</t>
  </si>
  <si>
    <t>http://www.r54.kadastr.ru/</t>
  </si>
  <si>
    <t>u54@r54.kadastr.ru</t>
  </si>
  <si>
    <t>Управление Федерального агентства кадастра объектов недвижимости по Омской области</t>
  </si>
  <si>
    <t xml:space="preserve">644099, Омск 
ул. Красногвардейская, д. 42 </t>
  </si>
  <si>
    <t>http://www.r55.kadastr.ru/</t>
  </si>
  <si>
    <t>u55@kadastr.ru</t>
  </si>
  <si>
    <t>680035, г. Хабаровск, ул. Тихоокеанская,  136а</t>
  </si>
  <si>
    <t xml:space="preserve">(4212) 72-01-26 </t>
  </si>
  <si>
    <t>440600, г. Пенза, ул. Кураева, 1а</t>
  </si>
  <si>
    <t>670000, г. Улан-Удэ, ул. Советская, 18</t>
  </si>
  <si>
    <t>(3012) 22-07-51</t>
  </si>
  <si>
    <t>(8142) 78-11-15</t>
  </si>
  <si>
    <t>185035, г. Петрозаводск, ул.  Антикайнена, 1А</t>
  </si>
  <si>
    <t>(861) 268-51-58</t>
  </si>
  <si>
    <t>350063, г. Краснодар, ул. Комсомольская,  37</t>
  </si>
  <si>
    <t>(8172) 72-37-55</t>
  </si>
  <si>
    <t>160001, г. Вологда, Проспект Победы, 33</t>
  </si>
  <si>
    <t>(4752) 72-95-98</t>
  </si>
  <si>
    <t>392000, г. Тамбов, ул. Б. Федорова, 9</t>
  </si>
  <si>
    <t>(8352) 62-44-35</t>
  </si>
  <si>
    <t>428000, г. Чебоксары, ул. Ярославская,  32</t>
  </si>
  <si>
    <t>685000, г. Магадан, ул. Пролетарская,  25, к. 1</t>
  </si>
  <si>
    <t>(41322) 5-02-77</t>
  </si>
  <si>
    <t>357519, г. Пятигорск, ул. Кузнечная, 10</t>
  </si>
  <si>
    <t>(87933) 3-77-50</t>
  </si>
  <si>
    <t>(3952) 20-87-02</t>
  </si>
  <si>
    <t>664007, г. Иркутск, ул. Бабушкина, 14</t>
  </si>
  <si>
    <t xml:space="preserve">454080, г. Челябинск, Свердловский  проспект, 56 </t>
  </si>
  <si>
    <t>(351) 263-36-55</t>
  </si>
  <si>
    <t>170002, г. Тверь, пр. Чайковского, 62а</t>
  </si>
  <si>
    <t>(4822) 36-87-90</t>
  </si>
  <si>
    <t>(495) 598-22-52</t>
  </si>
  <si>
    <t xml:space="preserve">143040, Московская область, Одинцовский район, п. Голицыно, 45 км. Минского шоссе </t>
  </si>
  <si>
    <t>Вологодская область</t>
  </si>
  <si>
    <t xml:space="preserve">Министерство труда и занятости Республики Татарстан </t>
  </si>
  <si>
    <t xml:space="preserve">420034, Республика Татарстан, г. Казань, ул. Декабристов, 81а </t>
  </si>
  <si>
    <t xml:space="preserve">Краснодарский край </t>
  </si>
  <si>
    <t xml:space="preserve">департамент государственной службы занятости населения Краснодарского края </t>
  </si>
  <si>
    <t xml:space="preserve">350010, г. Краснодар, ул. Зиповская, 5 </t>
  </si>
  <si>
    <t xml:space="preserve">Агентство по занятости населения Пермского края </t>
  </si>
  <si>
    <t xml:space="preserve">614039, г. Пермь, Комсомольский пр-т, 57а </t>
  </si>
  <si>
    <t xml:space="preserve">Белгородская область </t>
  </si>
  <si>
    <t xml:space="preserve">управление государственной службы занятости населения Белгородской области </t>
  </si>
  <si>
    <t xml:space="preserve">308001, г. Белгород, ул. Первомайская, 2 </t>
  </si>
  <si>
    <t xml:space="preserve">Волгоградская область </t>
  </si>
  <si>
    <t xml:space="preserve">400001, г. Волгоград, ул. Рабоче-Крестьянская, 16 </t>
  </si>
  <si>
    <t xml:space="preserve">129366, Москва, ул. Ярославская, 23, стр. 1 </t>
  </si>
  <si>
    <t xml:space="preserve">управление государственной службы занятости населения Новосибирской области </t>
  </si>
  <si>
    <t xml:space="preserve">630004, г. Новосибирск, ул. Ленина, 28 </t>
  </si>
  <si>
    <t xml:space="preserve">644043, г. Омск-99, ул. Тарская, 11 </t>
  </si>
  <si>
    <t xml:space="preserve">344082, г. Ростов-на-Дону, ул. Красноармейская, 36/62 </t>
  </si>
  <si>
    <t xml:space="preserve">департамент государственной службы занятости населения Самарской области </t>
  </si>
  <si>
    <t xml:space="preserve">Саратовская область </t>
  </si>
  <si>
    <t xml:space="preserve">410012, г. Саратов, ул. Слонова, 13 </t>
  </si>
  <si>
    <t xml:space="preserve">Департамент государственной службы занятости населения Смоленской области </t>
  </si>
  <si>
    <t xml:space="preserve">392000, г. Тамбов, ул. З.Космодемьянской, 6 </t>
  </si>
  <si>
    <t xml:space="preserve">Департамент государственной службы занятости населения Томской области </t>
  </si>
  <si>
    <t xml:space="preserve">300034, г. Тула, ул. Демонстрации, 34 </t>
  </si>
  <si>
    <t xml:space="preserve">Управление государственной службы занятости населения Ульяновской области </t>
  </si>
  <si>
    <t xml:space="preserve">Челябинская область </t>
  </si>
  <si>
    <t xml:space="preserve">454091, г. Челябинск, ул. Комсомольская, 18а </t>
  </si>
  <si>
    <t xml:space="preserve">департамент государственной службы занятости населения Ярославской области </t>
  </si>
  <si>
    <t xml:space="preserve">Управление государственной службы занятости населения города Москвы </t>
  </si>
  <si>
    <t xml:space="preserve">107078, г. Москва, Докучаев пер, 12 </t>
  </si>
  <si>
    <t xml:space="preserve">190000, г. Санкт-Петербург, ул. Галерная, 7 </t>
  </si>
  <si>
    <t xml:space="preserve">Государственное учреждение «Центр занятости населения города Белгорода» </t>
  </si>
  <si>
    <t xml:space="preserve">308023, г. Белгород, пр. Б.Хмельницкого, 137 </t>
  </si>
  <si>
    <t xml:space="preserve">Государственное учреждение «Центр занятости населения города Старого Оскола» </t>
  </si>
  <si>
    <t xml:space="preserve">309514, Белгородская область, г. Старый Оскол, ул. Володарского, 10 </t>
  </si>
  <si>
    <t xml:space="preserve">Государственное учреждение «Центр занятости населения Яковлевского района» </t>
  </si>
  <si>
    <t xml:space="preserve">309120, Белгородская область, г. Строитель, ул. Ленина, 19 </t>
  </si>
  <si>
    <t xml:space="preserve">Государственное учреждение Центр занятости населения города Волгограда </t>
  </si>
  <si>
    <t xml:space="preserve">Государственное учреждение Центр занятости населения города Волжского </t>
  </si>
  <si>
    <t xml:space="preserve">404127, г. Волжский, ул. Мира д. 36-г </t>
  </si>
  <si>
    <t xml:space="preserve">Государственное учреждение Центр занятости населения города Камышина </t>
  </si>
  <si>
    <t xml:space="preserve">403870, Волгоградская область, г. Камышин, ул. Октябрьская, д. 1 </t>
  </si>
  <si>
    <t xml:space="preserve">Государственное учреждение Центр занятости населения города Урюпинска </t>
  </si>
  <si>
    <t xml:space="preserve">403110, Волгоградская область, г. Урюпинск, проспект Ленина, 141 </t>
  </si>
  <si>
    <t xml:space="preserve">Государственное учреждение Центр занятости населения Чернышковского района </t>
  </si>
  <si>
    <t xml:space="preserve">404462, Волгоградская область, р.п. Чернышковский, ул. Волгоградская, д. 14 </t>
  </si>
  <si>
    <t xml:space="preserve">государственное учреждение центр занятости населения города Азова </t>
  </si>
  <si>
    <t xml:space="preserve">346780, Ростовская область, г. Азов, ул. Ленинградская, 65 </t>
  </si>
  <si>
    <t xml:space="preserve">государственное учреждение центр занятости населения Верхнедонского района </t>
  </si>
  <si>
    <t xml:space="preserve">346170, Ростовская область, Верхнедонский район, ст. Казанская, ул. Комсомольская, 45-а </t>
  </si>
  <si>
    <t xml:space="preserve">государственное учреждение центр занятости населения Куйбышевского района </t>
  </si>
  <si>
    <t xml:space="preserve">346940, Ростовская область, Куйбышевский район, с. Куйбышево, ул. Миусская, 46 </t>
  </si>
  <si>
    <t xml:space="preserve">государственное учреждение центр занятости населения города Новошахтинска </t>
  </si>
  <si>
    <t xml:space="preserve">346918, Ростовская область, г. Новошахтинск, ул. Советская, 10 </t>
  </si>
  <si>
    <t xml:space="preserve">государственное учреждение центр занятости населения города Ростова-на-Дону </t>
  </si>
  <si>
    <t xml:space="preserve">344082, Ростовская область, г. Ростов-на-Дону, ул. Красноармейская, 36/62 </t>
  </si>
  <si>
    <t>140093, Московская область, г. Дзержинский, ул. Лесная, д. 23</t>
  </si>
  <si>
    <t>Межрегиональное управление № 21 ФМБА России</t>
  </si>
  <si>
    <t>144009, Московская область, г. Электросталь, ул. Загонова, д. 21</t>
  </si>
  <si>
    <t>(257) 5 38 66/ (251) 1 94 39</t>
  </si>
  <si>
    <t>zgsn021@elektrostal.ru, Cgsn021@wnd.ru</t>
  </si>
  <si>
    <t>141320, Московская область, Сергиево-Посадский район , г. Пересвет, ул. Мира, д. 10, корп. 6</t>
  </si>
  <si>
    <t>CGSN94@tsinet.ru</t>
  </si>
  <si>
    <t>(096) 546 51 93, 546 51 96</t>
  </si>
  <si>
    <t>141292, Московская область, г. Красноармейск, микрорайон Северный, д. 28</t>
  </si>
  <si>
    <t>141400, Московская область, г. Химки, ул. Ленинградская, д. 25</t>
  </si>
  <si>
    <t>(253) 7 21 96</t>
  </si>
  <si>
    <t xml:space="preserve">gsn@krasno.ru </t>
  </si>
  <si>
    <t xml:space="preserve">(496) 572 23 52 </t>
  </si>
  <si>
    <t>cgsen119@direct.ru</t>
  </si>
  <si>
    <t>Региональное управление № 119 ФМБА России</t>
  </si>
  <si>
    <t>141070, Московская область, г. Королев, ул. Богомолова, д. 12</t>
  </si>
  <si>
    <t>Межрегиональное управление № 170 ФМБА России</t>
  </si>
  <si>
    <t>(495) 513 54 82, 513 57 79, 500 48 31</t>
  </si>
  <si>
    <t>mru170@comail.ru</t>
  </si>
  <si>
    <t>(495) 606-35-31, 606-37-70, 606-49-45</t>
  </si>
  <si>
    <t>(495) 698-46-28, 698-46-11</t>
  </si>
  <si>
    <t xml:space="preserve">Приказ Минздравсоцразвития РФ от 1 ноября 2007 г. N 680 - Оказывает в соответствии с законодательством Российской Федерации государственную услугу по организации профессиональной ориентации граждан в целях выбора сферы деятельности (профессии), трудоустройства, профессионального обучения Приказ Минздравсоцразвития РФ от 7 июня 2007 г. N 400 - Осуществляет социальную адаптацию безработных граждан на рынке труда  Приказ Минздравсоцразвития РФ от 30 ноября 2006 г. N 819 - Осуществляет социальные выплаты гражданам, признанным в установленном порядке безработными Приказ Минздравсоцразвития РФ от 03.07.2006 N 513 - Осуществляет содействие гражданам в поиске подходящей работы, а работодателям в подборе необходимых работников </t>
  </si>
  <si>
    <t xml:space="preserve">Приказ Минздравсоцразвития РФ от 03.07.2006 N 513 - Осуществляет содействие гражданам в поиске подходящей работы, а работодателям в подборе необходимых работников </t>
  </si>
  <si>
    <t xml:space="preserve">Приказ ФАС от 14.11.2007 N 379 - Рассматривает жалобы на действия (бездействие) заказчика, уполномоченного органа, специализированной организации, конкурсной, аукционной или котировочной комиссии при размещении заказа на поставку товара, выполнение работ и оказание услуг для государственных и муниципальных нужд  Приказ ФАС РФ от 31.10.2007 N 356 - Осуществляет контроль за ограничивающими конкуренцию соглашениями хозяйствующих субъектов  </t>
  </si>
  <si>
    <t>Приказ Ростехнадзора от 10.12.2007 N 848 - Осуществляет лицензирование деятельности по сбору, использованию, обезвреживанию, транспортировке, размещению опасных отходов Приказ Ростехнадзора от 04.09.2007 N 606 - Регистрирует опасные производственные объекты и ведет государственный реестр таких объектов Приказ Ростехнадзора N 619,  МПР РФ N 235 от 10.09.2007 - Исполнение государственной функции по организации и проведению государственной экологической экспертизы</t>
  </si>
  <si>
    <t>Приказ Ростехнадзора N 619,  МПР РФ N 235 от 10.09.2007 - Исполнение государственной функции по организации и проведению государственной экологической экспертизы</t>
  </si>
  <si>
    <t>Управление Федеральной службы по надзору в сфере здравоохранения и социального развития по Ивановской области</t>
  </si>
  <si>
    <t>Управление Федеральной службы по надзору в сфере здравоохранения и социального развития по Курской области</t>
  </si>
  <si>
    <t>Иркутская область</t>
  </si>
  <si>
    <t>Кемеровская область</t>
  </si>
  <si>
    <t>Управление Федеральной службы по надзору в сфере здравоохранения и социального развития по Иркутской области</t>
  </si>
  <si>
    <t>Управление Федеральной службы по надзору в сфере здравоохранения и социального развития по Кемеровской области</t>
  </si>
  <si>
    <t xml:space="preserve">Приказ Минздравсоцразвития РФ от 31.12.2006 N 900 - Осуществляет контроль за порядком производства медицинской экспертизы </t>
  </si>
  <si>
    <t>Красноярская область</t>
  </si>
  <si>
    <t>Управление Федеральной службы по надзору в сфере здравоохранения и социального развития по Красноярской области</t>
  </si>
  <si>
    <t>Приказ Минздравсоцразвития РФ от 20.07.2007 N 487 - Осуществляет контроль за деятельностью по оказанию гражданам государственной социальной помощи в виде предоставления социальных услуг</t>
  </si>
  <si>
    <t>Приказ Минздравсоцразвития РФ от 31.12.2006 N 900 - Осуществляет контроль за порядком производства медицинской экспертизы Приказ Минздравсоцразвития РФ от 20.07.2007 N 487 - Осуществляет контроль за деятельностью по оказанию гражданам государственной социальной помощи в виде предоставления социальных услуг</t>
  </si>
  <si>
    <t xml:space="preserve">Приказ Минздравсоцразвития РФ от 31.12.2006 N 905 - Осуществляет контроль за соблюдением стандартов качества медицинской помощи </t>
  </si>
  <si>
    <t xml:space="preserve">Приказ Минздравсоцразвития РФ от 31.12.2006 N 900 - Осуществляет контроль за порядком производства медицинской экспертизы Приказ Минздравсоцразвития РФ от 20.07.2007 N 487 - Осуществляет контроль за деятельностью по оказанию гражданам государственной социальной помощи в виде предоставления социальных услуг Приказ Минздравсоцразвития РФ от 31.12.2006 N 905 - Осуществляет контроль за соблюдением стандартов качества медицинской помощи </t>
  </si>
  <si>
    <t xml:space="preserve">Приказ Минэкономразвития РФ от 13.07.2006 N 186 - Осуществляет предоставление заинтересованным лицам сведений государственного земельного кадастра </t>
  </si>
  <si>
    <t>632450, с. Довольное, ул. Ленина, 96</t>
  </si>
  <si>
    <t>(383-54) 21-200</t>
  </si>
  <si>
    <t>dovol@nskczn.siberia.net</t>
  </si>
  <si>
    <t>Государственное бюджетное учреждение Новосибирской области «Центр занятости населения Доволенского района»</t>
  </si>
  <si>
    <t>632490, с. Кочки, ул. Мира,40</t>
  </si>
  <si>
    <t>(353-56) 22-277</t>
  </si>
  <si>
    <t>kochki@nskczn.siberia.net</t>
  </si>
  <si>
    <t>Государственное бюджетное учреждение Новосибирской области «Центр занятости населения Кочковского района»</t>
  </si>
  <si>
    <t>457100, г. Троицк, ул. Фрунзе,2</t>
  </si>
  <si>
    <t xml:space="preserve"> (35163) - 2-15-32 </t>
  </si>
  <si>
    <t xml:space="preserve"> Управление социальной защиты населения Троицкого городского округа</t>
  </si>
  <si>
    <t>456100, г. Троицк, ул. Малышева,37</t>
  </si>
  <si>
    <t xml:space="preserve"> (35163) - 2-55-24 </t>
  </si>
  <si>
    <t xml:space="preserve"> МУ Комплексный центр социального обслуживания населения Троицкого городского округа</t>
  </si>
  <si>
    <t>457100, г. Троицк, ул. 30 лет ВЛКСМ,12</t>
  </si>
  <si>
    <t xml:space="preserve"> (35163) - 2-14-77 </t>
  </si>
  <si>
    <t xml:space="preserve"> Управление социальной защиты населения Троицкого муниципального района</t>
  </si>
  <si>
    <t>457100, г. Троицк, ул. Красногвардейская,81</t>
  </si>
  <si>
    <t xml:space="preserve"> (35163) - 2-06-21 </t>
  </si>
  <si>
    <t xml:space="preserve"> МУ Комплексный центр социального обслуживания населения Троицкого муниципального района</t>
  </si>
  <si>
    <t>457000, п. Увельский, ул. Советская,62</t>
  </si>
  <si>
    <t xml:space="preserve"> (35166) - 3-26-77</t>
  </si>
  <si>
    <t>Управление социальной защиты населения Увельского муниципального района</t>
  </si>
  <si>
    <t>457000, п. Увельский, ул. Советская,62</t>
  </si>
  <si>
    <t xml:space="preserve"> (35166) - 3-15-76 </t>
  </si>
  <si>
    <t xml:space="preserve"> МУ Комплексный центр социального обслуживания населения Увельского муниципального района</t>
  </si>
  <si>
    <t>456043, г. Усть-Катав, ул. Комсомольская,42</t>
  </si>
  <si>
    <t xml:space="preserve"> (35167) - 2-37-32 </t>
  </si>
  <si>
    <t xml:space="preserve"> Управление социальной защиты населения Усть-Катавского городского округа</t>
  </si>
  <si>
    <t>456043, г. Усть-Катав, ул. Рабочая,39</t>
  </si>
  <si>
    <t xml:space="preserve"> (35167) - 2-54-54 </t>
  </si>
  <si>
    <t xml:space="preserve"> МУ Комплексный центр социального обслуживания населения Усть-Катавского городского округа</t>
  </si>
  <si>
    <t>456440, г. Чебаркуль, ул. Ленина, 46 а</t>
  </si>
  <si>
    <t xml:space="preserve"> (35168) - 2-25-36</t>
  </si>
  <si>
    <t xml:space="preserve"> Управление социальной защиты населения Чебаркульского городского округа</t>
  </si>
  <si>
    <t>456440, г. Чебаркуль, ул. Крупской,17</t>
  </si>
  <si>
    <t xml:space="preserve"> (35168) - 2-05-60</t>
  </si>
  <si>
    <t xml:space="preserve"> МУ Центр социального обслуживания населения Чебаркульского городского округа</t>
  </si>
  <si>
    <t>456410, г. Чебаркуль, ул. Ленина, 33 а</t>
  </si>
  <si>
    <t xml:space="preserve"> (35168) - 2-16-18</t>
  </si>
  <si>
    <t xml:space="preserve"> Управление социальной защиты населения Чебаркульского муниципального района</t>
  </si>
  <si>
    <t>456410, г. Чебаркуль, ул. Крылова,4</t>
  </si>
  <si>
    <t xml:space="preserve"> (35168) - 2-27-30</t>
  </si>
  <si>
    <t xml:space="preserve"> МУ Комплексный центр социального обслуживания населения Чебаркульского муниципального района</t>
  </si>
  <si>
    <t>454113, г. Челябинск, пл. Революции,2</t>
  </si>
  <si>
    <t xml:space="preserve"> (351) 266-61-72</t>
  </si>
  <si>
    <t xml:space="preserve"> Управление социального развития администрации города Челябинска</t>
  </si>
  <si>
    <t>454084, г . Челябинск, ул. Шенкурская, 7 б</t>
  </si>
  <si>
    <t xml:space="preserve"> (351) 727-56-90</t>
  </si>
  <si>
    <t xml:space="preserve"> Управление социальной защиты населения Калининского района Челябинского городского округа</t>
  </si>
  <si>
    <t>454084, г. Челябинск, ул. Каслинская,25</t>
  </si>
  <si>
    <t xml:space="preserve"> (351) 791-59-62</t>
  </si>
  <si>
    <t>МУ Комплексный центр социального обслуживания населения Калининского района Челябинского городского округа</t>
  </si>
  <si>
    <t>454106, г. Челябинск, ул. Краснознаменная,21</t>
  </si>
  <si>
    <t xml:space="preserve"> (351) 791-27-26</t>
  </si>
  <si>
    <t xml:space="preserve"> Управление социальной защиты населения Курчатовского района Челябинского городского округа</t>
  </si>
  <si>
    <t xml:space="preserve">454130, г. Челябинск, ул. Солнечная, 22 в </t>
  </si>
  <si>
    <t xml:space="preserve"> (351) 740-24-78</t>
  </si>
  <si>
    <t xml:space="preserve"> МУ Комплексный центр социального обслуживания населения Курчатовского района Челябинского городского округа</t>
  </si>
  <si>
    <t>454078, г. Челябинск, ул. Гагарина, 42 а</t>
  </si>
  <si>
    <t xml:space="preserve"> (351) 256-43-16</t>
  </si>
  <si>
    <t>Управление социальной защиты населения Ленинского района Челябинского городского округа</t>
  </si>
  <si>
    <t>454135, г. Челябинск, ул. Трубников,59</t>
  </si>
  <si>
    <t xml:space="preserve"> (351) 253-684</t>
  </si>
  <si>
    <t xml:space="preserve"> МУ Комплексный центр социального обслуживания населения Ленинского района Челябинского городского округа</t>
  </si>
  <si>
    <t>454047, г. Челябинск, ул. Б. Хмельницкого,6</t>
  </si>
  <si>
    <t xml:space="preserve"> (351) 722-85-93</t>
  </si>
  <si>
    <t xml:space="preserve"> Управление социальной защиты населения Металлургического района Челябинского городского округа</t>
  </si>
  <si>
    <t>454047, г. Челябинск, ул. Коммунистическая, 8а</t>
  </si>
  <si>
    <t xml:space="preserve"> (351) 722-94-38</t>
  </si>
  <si>
    <t xml:space="preserve"> МУ Комплексный центр социального обслуживания населения Металлургического района Челябинского городского округа</t>
  </si>
  <si>
    <t>454005, г. Челябинск, ул. Цвиллинга 63, ул. Степана Разина ,10/а</t>
  </si>
  <si>
    <t xml:space="preserve"> (351) 261-86-24</t>
  </si>
  <si>
    <t xml:space="preserve"> Управление социальной защиты населения Советского района Челябинского городского округа</t>
  </si>
  <si>
    <t>454091, г. Челябинск, ул. Плеханова, 43 б</t>
  </si>
  <si>
    <t xml:space="preserve"> (351) 261-86-84</t>
  </si>
  <si>
    <t xml:space="preserve"> МУ Комплексный центр социального обслуживания населения Советского района Челябинского городского округа</t>
  </si>
  <si>
    <t>454007, г. Челябинск, ул. Артиллерийская,109</t>
  </si>
  <si>
    <t xml:space="preserve"> (351) 775-52-17, 243-27-65</t>
  </si>
  <si>
    <t xml:space="preserve"> Управление социальной защиты населения Тракторозаводскоого района Челябинского городского округа</t>
  </si>
  <si>
    <t>454007, г. Челябинск, ул. 1 Пятилетки,43</t>
  </si>
  <si>
    <t xml:space="preserve"> (351) 775-34-04</t>
  </si>
  <si>
    <t>422190, г.Мамадыш, ул.Советская,10</t>
  </si>
  <si>
    <t>(85563) 3-19-69</t>
  </si>
  <si>
    <t>mamsz@yandex.ru</t>
  </si>
  <si>
    <t>Управление социальной защиты Министерства труда, занятости и социальной защиты Республики Татарстан в Мамадышском муниципальном районе</t>
  </si>
  <si>
    <t>423650, г.Менделеевск, ул.Бурмистрова,7а</t>
  </si>
  <si>
    <t>(85549) 2-23-00</t>
  </si>
  <si>
    <t>mszmnd@narod.ru</t>
  </si>
  <si>
    <t>Управление социальной защиты Министерства труда, занятости и социальной защиты Республики Татарстан в Менделеевском муниципальном районе</t>
  </si>
  <si>
    <t>(8555) 45-43-87</t>
  </si>
  <si>
    <t>423570, г.Нижнекамск, пр.Мира,60</t>
  </si>
  <si>
    <t>uszn@ tuban-kama.gov.tatarstan.ru</t>
  </si>
  <si>
    <t>Управление социальной защиты Министерства труда, занятости и социальной защиты Республики Татарстан в Нижнекамском муниципальном районе</t>
  </si>
  <si>
    <t>423190, с.Новошешминск, ул.Советская,80</t>
  </si>
  <si>
    <t>(248) 2-20-15</t>
  </si>
  <si>
    <t>osz@chishma.gov.tatarstan.ru</t>
  </si>
  <si>
    <t>Отдел социальной защиты Министерства труда, занятости и социальной защиты Республики Татарстан в Новошешминском муниципальном  районе</t>
  </si>
  <si>
    <t>423027, г.Нурлат, ул.Школьная ,8</t>
  </si>
  <si>
    <t>(245) 2-06-62</t>
  </si>
  <si>
    <t>uszn@nurlat.gov.tatarstan.ru</t>
  </si>
  <si>
    <t>Управление социальной защиты Министерства труда, занятости и социальной защиты Республики Татарстан в Нурлатском муниципальном районе</t>
  </si>
  <si>
    <t>422770, с.Пестрецы, ул.Советская,18</t>
  </si>
  <si>
    <t>(267) 3-06-68</t>
  </si>
  <si>
    <t>prc1@rambler.ru</t>
  </si>
  <si>
    <t xml:space="preserve">Управление социальной защиты Министерства труда, занятости и социальной защиты Республики Татарстан в Пестречинском муниципальном  районе </t>
  </si>
  <si>
    <t>422650, с.Р.-Слобода, ул.Заводская,7</t>
  </si>
  <si>
    <t>(261) 2-11-57</t>
  </si>
  <si>
    <t xml:space="preserve">pretty_norik@list.ru
</t>
  </si>
  <si>
    <t xml:space="preserve">Отдел социальной защиты Министерства труда, занятости и социальной защиты Республики Татарстан в Рыбно-Слободском муниципальном районе </t>
  </si>
  <si>
    <t>422060, с.Богатые Сабы, ул.Тукая,87</t>
  </si>
  <si>
    <t>(262) 2-34-37</t>
  </si>
  <si>
    <t>usz@saba.gov.tatarstan.ru</t>
  </si>
  <si>
    <t>Управление социальной защиты Министерства труда, занятости и социальной защиты Республики Татарстан в Сабинском муниципальном районе</t>
  </si>
  <si>
    <t>423350, с.Сарманово, ул.Куйбышева,31а</t>
  </si>
  <si>
    <t>(85559) 2-45-72</t>
  </si>
  <si>
    <t>usz@sarman.gov.tatarstan.ru</t>
  </si>
  <si>
    <t xml:space="preserve">Управление социальной защиты Министерства труда, занятости и социальной защиты Республики Татарстан в Сармановском муниципальном  районе  </t>
  </si>
  <si>
    <t>423250, г.Лениногорск, ул.Горького,21</t>
  </si>
  <si>
    <t>(85595) 5-07-51</t>
  </si>
  <si>
    <t>sobes@leninogorsk.gov.tatarstan.ru</t>
  </si>
  <si>
    <t>Отдел социальной защиты Министерства труда, занятости и социальной защиты Республики Татарстан в Лениногорском муниципальном районе</t>
  </si>
  <si>
    <t>400006 г.Волгоград ул.Дегтярева, 9</t>
  </si>
  <si>
    <t xml:space="preserve">(8442)70-39-72
</t>
  </si>
  <si>
    <t>400107 г.Волгоград ул.Невская, 8</t>
  </si>
  <si>
    <t>(8442)32-71-65</t>
  </si>
  <si>
    <t>Ивановская область</t>
  </si>
  <si>
    <t>153012, г.Иваново, пер.Свободный, 4</t>
  </si>
  <si>
    <t xml:space="preserve">(4932) 41-05-57, 30-40-75 </t>
  </si>
  <si>
    <t>071@adminet.ivanovo.ru</t>
  </si>
  <si>
    <t xml:space="preserve">155060, п.Ильинское, ул.Советская, д.2 </t>
  </si>
  <si>
    <t>8-49353-2-16-51, 2-10-43, 2-17-57</t>
  </si>
  <si>
    <t xml:space="preserve">155150, г.Комсомольск, ул.Советская, д.3 </t>
  </si>
  <si>
    <t xml:space="preserve">(49352) 5-38-20;(49352) 2-13-64 </t>
  </si>
  <si>
    <t>155520 г.Фурманов, ул.Студнева, д.4</t>
  </si>
  <si>
    <t xml:space="preserve">(49341) 2-22-90; (49341)2-24-24 </t>
  </si>
  <si>
    <t xml:space="preserve">155550, г.Приволжск, пер.Коминтерновский, д.2 </t>
  </si>
  <si>
    <t>(49339) 3-28-73, (49339) 3-25-84</t>
  </si>
  <si>
    <t xml:space="preserve">155800, г.Кинешма, ул.Ленина, д.12 </t>
  </si>
  <si>
    <t xml:space="preserve">(49331) 5-38-20; (49331) 5-71-08 </t>
  </si>
  <si>
    <t xml:space="preserve">155301, г.Вичуга пер.Широкий, д.4 </t>
  </si>
  <si>
    <t>(49354) 9-41-31;</t>
  </si>
  <si>
    <t xml:space="preserve">155250, г.Родники, ул.Советская, д.10 </t>
  </si>
  <si>
    <t>(49336) 2-23-66; (49336)2-37-08</t>
  </si>
  <si>
    <t xml:space="preserve">153000, г.Иваново, ул Степанова, д.28а </t>
  </si>
  <si>
    <t>(4932)33-44-78; (4932) 32-91-10</t>
  </si>
  <si>
    <t xml:space="preserve">155040, г.Тейково, ул.Октябрьская, д.2а </t>
  </si>
  <si>
    <t xml:space="preserve">(49343) 2-25-44 </t>
  </si>
  <si>
    <t xml:space="preserve">155000, г.Гаврилов Посад, ул.Интернациональная, д 10 </t>
  </si>
  <si>
    <t>(49355)2-15-43;  (49355)2-06-06</t>
  </si>
  <si>
    <t xml:space="preserve">155120, п.Лежнево, ул.Октябрьская, д.32 </t>
  </si>
  <si>
    <t>(49357) 2-14-47; (49357) 2-17-79</t>
  </si>
  <si>
    <t xml:space="preserve">155900, г.Шуя, ул.Ленина, д7 </t>
  </si>
  <si>
    <t xml:space="preserve">(49351) 2-10-19;(49351) 4-10-19;(49351)  2-90-45 </t>
  </si>
  <si>
    <t xml:space="preserve">155710, п.Савино, ул.Первомайская, д.22 </t>
  </si>
  <si>
    <t>(49356) 9-16-65; (49356)9-19-81;(49356) 9-10-88</t>
  </si>
  <si>
    <t xml:space="preserve">155620. п.Палех, ул.Ленина,д.1 </t>
  </si>
  <si>
    <t>(49334) 2-19-41;  (49334)2-11-03;  (49334)2-11-26</t>
  </si>
  <si>
    <t>155630, г.Южа, ул. Советская, д.23</t>
  </si>
  <si>
    <t xml:space="preserve">(49347) 2-13-85;  (49347) 2-32-23 </t>
  </si>
  <si>
    <t>http://www.purc.mchs.gov.ru/5591/?regid=5308</t>
  </si>
  <si>
    <t>mchs@overta.ru, ugps@freeline.ru</t>
  </si>
  <si>
    <t>ГУ МЧС России по Челябинской области</t>
  </si>
  <si>
    <t>454091, г.Челябинск, ул.Пушкина 68</t>
  </si>
  <si>
    <t>(351) 263-41-41</t>
  </si>
  <si>
    <t>http://www.chelmchs.ru/</t>
  </si>
  <si>
    <t xml:space="preserve">672010, г. Чита, ул. Анохина, 17 </t>
  </si>
  <si>
    <t xml:space="preserve">Управление автомагистрали  Москва - Минск (Упрдор  Москва - Минск) </t>
  </si>
  <si>
    <t xml:space="preserve">Управление автомагистрали  Москва - Санкт-Петербург  (Упрдор Россия) </t>
  </si>
  <si>
    <t xml:space="preserve">Управление федеральных  автодорог Челябинской области (Упрдор Южный Урал) </t>
  </si>
  <si>
    <t xml:space="preserve">Управление автомагистрали  Красноярск - Иркутск (Упрдор  Прибайкалье) </t>
  </si>
  <si>
    <t xml:space="preserve">Управление ордена Знак  почета Северокавказских  автодорог (Упрдор Северный  Кавказ) </t>
  </si>
  <si>
    <t xml:space="preserve">Управление федеральных  автодорог по Магаданской  области (Упрдор Магадан) </t>
  </si>
  <si>
    <t xml:space="preserve">Управление федеральных  автодорог на территории  Читинской области (Упрдор  Забайкалье) </t>
  </si>
  <si>
    <t xml:space="preserve">Управление автомагистрали  Нижний Новгород - Уфа (Упрдор Волга) </t>
  </si>
  <si>
    <t xml:space="preserve">Управление автомагистрали  Москва - Волгоград (Упрдор  Каспий) </t>
  </si>
  <si>
    <t xml:space="preserve">Управление автомагистрали  Москва - Архангельск (Упрдор  Холмогоры) </t>
  </si>
  <si>
    <t xml:space="preserve">Управление ФАД по  Краснодарскому краю (Упрдор  Кубань) </t>
  </si>
  <si>
    <t xml:space="preserve">Управление автомагистрали  Санкт-Петербург - Мурманск  (Упрдор Кола) </t>
  </si>
  <si>
    <t xml:space="preserve">Управление федеральных  автодорог Республики Бурятия  (Упрдор Южный Байкал) </t>
  </si>
  <si>
    <t xml:space="preserve">Федеральное управление  автодорог Большая Волга  (Поволжуправтодор) </t>
  </si>
  <si>
    <t xml:space="preserve">Федеральное управление  автодорог Дальний Восток  (Дальуправтодор) </t>
  </si>
  <si>
    <t xml:space="preserve">Федеральное управление  автодорог Волго-Вятского  региона (Волго-  Вятскуправтодор) </t>
  </si>
  <si>
    <t xml:space="preserve">Межрегиональная дирекция  по дорожному строительству в  дальневосточном регионе  России (ГУ ДСД Дальний  Восток) </t>
  </si>
  <si>
    <t xml:space="preserve">Федеральное управление  автодорог Северный Кавказ  (Севкавуправтодор) </t>
  </si>
  <si>
    <t xml:space="preserve">Федеральное управление  автодорог Байкал  (Байкалуправтодор) </t>
  </si>
  <si>
    <t xml:space="preserve">Федеральное управление  автодорог Центральная  Россия  (Центравтомагистраль) </t>
  </si>
  <si>
    <t xml:space="preserve">Федеральное управление  автодорог Северо-Запад,  (Севзапуправтодор) </t>
  </si>
  <si>
    <t xml:space="preserve">Дирекция по строительству  транспортного обхода города  Санкт-Петербург (ГУ ДСТО  Санкт-Петербург) </t>
  </si>
  <si>
    <t xml:space="preserve">Центр мониторинга  безопасной эксплуатации  автомобильных дорог  Федерального дорожного  агентства (Росдорсервис) </t>
  </si>
  <si>
    <t>(495) 221-73-90, 221-73-94</t>
  </si>
  <si>
    <t>(812) 323-82-57</t>
  </si>
  <si>
    <t>127018, г. Москва, ул. Полковая, д. 3,  стр. 2</t>
  </si>
  <si>
    <t>199004, г. Санкт-Петербург,  Васильевский остров, 4-я линия,  д. 9, литер А</t>
  </si>
  <si>
    <t>197000, г. Санкт-Петербург, ул.  Съезжинская, 3</t>
  </si>
  <si>
    <t>(812) 233-07-15</t>
  </si>
  <si>
    <t>125040, г. Москва, Ленинградский пр.,  23</t>
  </si>
  <si>
    <t>(495) 251-27-32, 250-17-53,  251-62-71</t>
  </si>
  <si>
    <t>660049, г. Красноярск, ул. Ленина, 111</t>
  </si>
  <si>
    <t>(3912) 65-08-11</t>
  </si>
  <si>
    <t>(8632) 32-38-38,  32-94-67</t>
  </si>
  <si>
    <t>344008, г. Ростов-на-Дону, проспект  Буденовский, 80б</t>
  </si>
  <si>
    <t>680026, г. Хабаровск, ул. Доватора,  д. 24А</t>
  </si>
  <si>
    <t xml:space="preserve">(4212) 32-57-17 </t>
  </si>
  <si>
    <t>420073, г. Казань, ул. Искра, 67а, а/я  120</t>
  </si>
  <si>
    <t xml:space="preserve">(8432) 73-54-08, 73-52-11 </t>
  </si>
  <si>
    <t xml:space="preserve">Областное государственное учреждение «Центр занятости населения города Новосибирска» </t>
  </si>
  <si>
    <t xml:space="preserve">630102, г. Новосибирск, ул. Нижегородская, 15 </t>
  </si>
  <si>
    <t xml:space="preserve">Государственное учреждение Московской области Балашихинский центр занятости населения </t>
  </si>
  <si>
    <t xml:space="preserve">143900, Московская область, г. Балашиха, ул. Советская, д. 3-а </t>
  </si>
  <si>
    <t xml:space="preserve">Государственное учреждение Московской области Волоколамский центр занятости населения </t>
  </si>
  <si>
    <t xml:space="preserve">143600, Московская область, г. Волоколамск, ул. Сергачева, д. 22 </t>
  </si>
  <si>
    <t xml:space="preserve">Государственное учреждение Московской области Воскресенский центр занятости населения </t>
  </si>
  <si>
    <t xml:space="preserve">140200, Московская область, г. Воскресенск, Больничный проезд, д. 7 </t>
  </si>
  <si>
    <t xml:space="preserve">Государственное учреждение Московской области Дмитровский центр занятости населения </t>
  </si>
  <si>
    <t xml:space="preserve">141800, Московская область, г. Дмитров, ул. Кропоткинская, д. 75 </t>
  </si>
  <si>
    <t xml:space="preserve">Государственное учреждение Московской области Долгопрудненский центр занятости населения </t>
  </si>
  <si>
    <t xml:space="preserve">141700, Московская область, г. Долгопрудный, ул. Молодежная, д. 13 </t>
  </si>
  <si>
    <t xml:space="preserve">Государственное учреждение Московской области Домодедовский центр занятости населения </t>
  </si>
  <si>
    <t xml:space="preserve">Приказ Минюста от 16.07.2007 N 149 - Организует выдачу лицензий на право нотариальной деятельности Приказ Минюста РФ от 14.12.2006 N 362 - Осуществляет предоставление в установленном порядке информации физическим и юридическим лицам о зарегистрированных организациях   Приказ Минюста от 14.09.2006 № 293 - Осуществляет государственную регистрацию прав на недвижимое имущество и сделок с ним </t>
  </si>
  <si>
    <t>Приказ Ростехнадзора от 04.09.2007 N 606 - Регистрирует опасные производственные объекты и ведет государственный реестр таких объектов Приказ Ростехнадзора N 619,  МПР РФ N 235 от 10.09.2007 - Исполнение государственной функции по организации и проведению государственной экологической экспертизы</t>
  </si>
  <si>
    <t>Приказ ФМС РФ от 8 ноября 2007 г. N 430 - Осуществляет выдачу иностранным гражданам и лицам без гражданства виз на въезд в Российскую Федерацию, их продление, аннулирование и восстановление</t>
  </si>
  <si>
    <t xml:space="preserve">Оренбургская область  </t>
  </si>
  <si>
    <t xml:space="preserve">Ульяновская область  </t>
  </si>
  <si>
    <t xml:space="preserve">Тюменская область  </t>
  </si>
  <si>
    <t xml:space="preserve">Приказ МВД РФ от 28 декабря 2006 г. N 1105 - Осуществляет полномочия в сфере выдачи, замены и учета паспортов гражданина РФ, удостоверяющих личность гражданина РФ на территории РФ Приказ ФМС РФ от 29.10.2007 N 422 - Организует и ведет адресно-справочную работу </t>
  </si>
  <si>
    <t xml:space="preserve"> Приказ ФМС РФ от 17.10.2007 N 269 - Выдает лицензии организациям, осуществляющим трудоустройство граждан Российской Федерации за пределами Российской Федерации </t>
  </si>
  <si>
    <t xml:space="preserve">Приказ ФМС РФ от 8 ноября 2007 г. N 430 - Осуществляет выдачу иностранным гражданам и лицам без гражданства виз на въезд в Российскую Федерацию, их продление, аннулирование и восстановление  Приказ ФМС РФ от 17.10.2007 N 269 - Выдает лицензии организациям, осуществляющим трудоустройство граждан Российской Федерации за пределами Российской Федерации </t>
  </si>
  <si>
    <t xml:space="preserve">Приказ МВД РФ от 28 декабря 2006 г. N 1105 - Осуществляет полномочия в сфере выдачи, замены и учета паспортов гражданина РФ, удостоверяющих личность гражданина РФ на территории РФ Приказ ФМС РФ от 19 марта 2008 г. N 64 - Об утверждении административного регламента исполнения федеральной миграционной службой государственной функции по осуществлению полномочий в сфере реализации законодательства о гражданстве российской федерации, </t>
  </si>
  <si>
    <t xml:space="preserve">Приказ Минфина РФ от 18 января 2008 г. N 9н - 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лиц, а также предоставлению форм налоговых деклараций (расчетов) и разъяснению порядка их заполнения </t>
  </si>
  <si>
    <t xml:space="preserve">Новгородская область </t>
  </si>
  <si>
    <t>Приказ МВД РФ от 28 декабря 2006 г. N 1105 - Осуществляет полномочия в сфере выдачи, замены и учета паспортов гражданина РФ, удостоверяющих личность гражданина РФ на территории РФ Приказ ФМС РФ от 8 ноября 2007 г. N 430 - Осуществляет выдачу иностранным гражданам и лицам без гражданства виз на въезд в Российскую Федерацию, их продление, аннулирование и восстановление Приказ ФМС РФ N 1 от 11.01.2008 - Осуществляет выдачу заключений о привлечении и об использовании иностранных работников, разрешений на привлечение и использование иностранных работников, а также разрешений на работу иностранным гражданам и лицам без гражданства</t>
  </si>
  <si>
    <t>Приказ ФМС РФ от 29.10.2007 N 422 - Организует и ведет адресно-справочную работу Приказ МВД РФ от 28 декабря 2006 г. N 1105 - Осуществляет полномочия в сфере выдачи, замены и учета паспортов гражданина РФ, удостоверяющих личность гражданина РФ на территории РФ Приказ ФМС РФ N 1 от 11.01.2008 - Осуществляет выдачу заключений о привлечении и об использовании иностранных работников, разрешений на привлечение и использование иностранных работников, а также разрешений на работу иностранным гражданам и лицам без гражданства</t>
  </si>
  <si>
    <t xml:space="preserve"> Приказ ФМС РФ от 17.10.2007 N 269 - Выдает лицензии организациям, осуществляющим трудоустройство граждан Российской Федерации за пределами Российской Федерации Приказ МВД РФ от 28 декабря 2006 г. N 1105 - Осуществляет полномочия в сфере выдачи, замены и учета паспортов гражданина РФ, удостоверяющих личность гражданина РФ на территории РФ Приказ ФМС РФ от 19 марта 2008 г. N 64 - Об утверждении административного регламента исполнения федеральной миграционной службой государственной функции по осуществлению полномочий в сфере реализации законодательства о гражданстве российской федерации Приказ ФМС РФ N 1 от 11.01.2008 - Осуществляет выдачу заключений о привлечении и об использовании иностранных работников, разрешений на привлечение и использование иностранных работников, а также разрешений на работу иностранным гражданам и лицам без гражданства</t>
  </si>
  <si>
    <t xml:space="preserve">Приказ Минздравсоцразвития РФ от 1 ноября 2007 г. N 680 - Оказывает в соответствии с законодательством Российской Федерации государственную услугу по организации профессиональной ориентации граждан в целях выбора сферы деятельности (профессии), трудоустройства, профессионального обучения Приказ Минздравсоцразвития РФ от 7 июня 2007 г. N 400 - Осуществляет социальную адаптацию безработных граждан на рынке труда </t>
  </si>
  <si>
    <t>Приказ Минздравсоцразвития РФ от 1 ноября 2007 г. N 680 - Оказывает в соответствии с законодательством Российской Федерации государственную услугу по организации профессиональной ориентации граждан в целях выбора сферы деятельности (профессии), трудоустройства, профессионального обучения</t>
  </si>
  <si>
    <t xml:space="preserve">Приказ Минздравсоцразвития РФ от 7 июня 2007 г. N 400 - Осуществляет социальную адаптацию безработных граждан на рынке труда </t>
  </si>
  <si>
    <t>Приказ Минздравсоцразвития РФ от 30 ноября 2006 г. N 819 - Осуществляет социальные выплаты гражданам, признанным в установленном порядке безработными</t>
  </si>
  <si>
    <t xml:space="preserve">Приказ Минэкономразвития от 26.06.2007 N 212 - Организует прием граждан, обеспечивает своевременное и полное рассмотрение устных и письменных обращений граждан, принимает по ним решения и направляет ответы в установленные законодательством Российской Федерации сроки Приказ Минэкономразвития РФ от 13.07.2006 N 186 - Осуществляет предоставление заинтересованным лицам сведений государственного земельного кадастра Приказ Минэкономразвития от 26.04.2007 N 147 - Осуществляет предоставление заинтересованным лицам сведений об объектах капитального строительства  Приказ Минэкономразвития РФ от 14.11.2006 N 376 - Осуществляет ведение государственного фонда данных, полученных в результате проведения землеустройства Приказ Минэкономразвития от 26.04.2007 N 146 Ведение государственного технического учета объектов капитального строительства Приказ Минэкономразвития от 28.06.2007 N 215 - Осуществляет организацию проведения государственной кадастровой оценки земель  </t>
  </si>
  <si>
    <t>http://www.fas.gov.ru/</t>
  </si>
  <si>
    <t>123995, ГСП-5, Д-242, Москва, Садовая Кудринская, д. 11</t>
  </si>
  <si>
    <t>delo@fas.gov.ru</t>
  </si>
  <si>
    <t>(499) 795 7653</t>
  </si>
  <si>
    <t>http://www.fms.gov.ru/</t>
  </si>
  <si>
    <t>(495) 698-00-78</t>
  </si>
  <si>
    <t>info@fms.gov.ru</t>
  </si>
  <si>
    <t>109240, г.Москва, ул.В.Радищевская, д.4, стр.1</t>
  </si>
  <si>
    <t>http://www.fstrf.ru/</t>
  </si>
  <si>
    <t>info@fstrf.ru</t>
  </si>
  <si>
    <t>109074, г. Москва, Китайгородский проезд, д.7</t>
  </si>
  <si>
    <t>Саратовская область</t>
  </si>
  <si>
    <t>Челябинская область</t>
  </si>
  <si>
    <t>ГУВД Волгоградской области</t>
  </si>
  <si>
    <t>(8442) 30-40-16</t>
  </si>
  <si>
    <t>http://www.guvd.volgograd.ru/</t>
  </si>
  <si>
    <t xml:space="preserve">Приказ Минздравсоцразвития РФ от 19.10.2007 N 657 - Осуществляет государственную регистрацию впервые внедряемых в производство и ранее не использовавшихся химических, биологических и изготавливаемых на их основе препаратов, потенциально опасных для человека (кроме лекарственных средств); отдельных видов продукции, представляющих опасность для человека; отдельных видов продукции, в том числе пищевых продуктов, впервые ввозимых на территорию РФ Приказ Минздравсоцразвития РФ от 19.10.2007 N 658 - Осуществляет в установленном порядке проверку деятельности юридических лиц, ИП и граждан по соблюдению требований санитарного законодательства, законов и иных НПА РФ, регулирующих отношения в области защиты прав потребителей, и правил продажи отдельных видов товаров, выполнения работ, оказания услуг Приказ Минздравсоцразвития РФ от 31.12.2006 N 893 - Осуществляет санитарно-карантинный контроль в пунктах пропуска через границу РФ </t>
  </si>
  <si>
    <t xml:space="preserve">Приказ Минздравсоцразвития РФ от 19.10.2007 N 657 - Осуществляет государственную регистрацию впервые внедряемых в производство и ранее не использовавшихся химических, биологических и изготавливаемых на их основе препаратов, потенциально опасных для человека (кроме лекарственных средств); отдельных видов продукции, представляющих опасность для человека; отдельных видов продукции, в том числе пищевых продуктов, впервые ввозимых на территорию РФ Приказ Минздравсоцразвития РФ от 31.12.2006 N 893 - Осуществляет санитарно-карантинный контроль в пунктах пропуска через границу РФ </t>
  </si>
  <si>
    <t>Приказ Минздравсоцразвития РФ от 31.12.2006 N 893 - Осуществляет санитарно-карантинный контроль в пунктах пропуска через границу РФ</t>
  </si>
  <si>
    <t xml:space="preserve">Приказ Минздравсоцразвития РФ от 19.10.2007 N 657 - Осуществляет государственную регистрацию впервые внедряемых в производство и ранее не использовавшихся химических, биологических и изготавливаемых на их основе препаратов, потенциально опасных для человека (кроме лекарственных средств); отдельных видов продукции, представляющих опасность для человека; отдельных видов продукции, в том числе пищевых продуктов, впервые ввозимых на территорию РФ Приказ Минздравсоцразвития РФ от 19.10.2007 N 658 - Осуществляет в установленном порядке проверку деятельности юридических лиц, ИП и граждан по соблюдению требований санитарного законодательства, законов и иных НПА РФ, регулирующих отношения в области защиты прав потребителей, и правил продажи отдельных видов товаров, выполнения работ, оказания услуг Приказ Минздравсоцразвития РФ от 19.10.2007 N 656 - Информирует органы государственной власти Российской Федерации, органы государственной власти субъектов Российской Федерации, органы местного самоуправления и население о санитарно-эпидемиологической обстановке и о принимаемых мерах по обеспечению санитарно-эпидемиологического благополучия населения </t>
  </si>
  <si>
    <t>Новосибирская область</t>
  </si>
  <si>
    <t>630007, г.Новосибирск, ул. Серебренниковская, 6</t>
  </si>
  <si>
    <t>(383) 223-37-65</t>
  </si>
  <si>
    <t>uszn@online.sinor.ru</t>
  </si>
  <si>
    <t>г. Новосибирск, ул. Европейская, 1а</t>
  </si>
  <si>
    <t>г. Новосибирск, ул. Революции, 6</t>
  </si>
  <si>
    <t>г. Новосибирск, ул. 2-ая Союза Молодежи, 27а</t>
  </si>
  <si>
    <t>г. Новосибирск, ул. Б.Хмельницкого, 14/3</t>
  </si>
  <si>
    <t xml:space="preserve">(47553)2-21-59
</t>
  </si>
  <si>
    <t xml:space="preserve">kscon-ingavino@mail.ru </t>
  </si>
  <si>
    <t>Тамбовское областное государственное учреждение   «Комплексный центр социального обслуживания населения» Инжавинского района</t>
  </si>
  <si>
    <t xml:space="preserve">393450,Тамбовская область, Сампурский район,с.Сампур,ул.Советская, д.21
</t>
  </si>
  <si>
    <t xml:space="preserve">(47556)4-13-68
</t>
  </si>
  <si>
    <t xml:space="preserve">zentr1234@mail.ru </t>
  </si>
  <si>
    <t>Тамбовское областное государственное учреждение   «Комплексный центр социального обслуживания населения» Сампурского района</t>
  </si>
  <si>
    <t xml:space="preserve">393800,Тамбовская область, Староюрьевский р-н,с.Староюрьево,ул.Советская, д.91
</t>
  </si>
  <si>
    <t xml:space="preserve">ф.(47543)2-18-02
</t>
  </si>
  <si>
    <t xml:space="preserve">kcson6819@tamb.ru </t>
  </si>
  <si>
    <t>Тамбовское областное государственное учреждение  «Комплексный центр социального обслуживания населения» Староюрьевского района</t>
  </si>
  <si>
    <t xml:space="preserve">393770,Тамбовская область,Петровский район,с. Петровское,пл. Ленина, д.2 
</t>
  </si>
  <si>
    <t xml:space="preserve">(47544)2-19-86
</t>
  </si>
  <si>
    <t xml:space="preserve">togupet@tamb.ru </t>
  </si>
  <si>
    <t>Тамбовское областное государственное учреждение «Комплексный центр социального обслуживания населения Петровского района</t>
  </si>
  <si>
    <t xml:space="preserve">393230,Тамбовская область, Бондарский район,с. Бондари,ул. Октябрьская, д.5
</t>
  </si>
  <si>
    <t xml:space="preserve">ф.(47534)2-11-47
</t>
  </si>
  <si>
    <t xml:space="preserve">kcson68@mail.ru </t>
  </si>
  <si>
    <t xml:space="preserve">Тамбовское областное государственное учреждение «Комплексный центр социального обслуживания населения» Бондарского района </t>
  </si>
  <si>
    <t xml:space="preserve">393670,Тамбовская область, г. Жердевка,ул. Первомайская,д. 126
</t>
  </si>
  <si>
    <t xml:space="preserve">ф.(47535)5-16-50
</t>
  </si>
  <si>
    <t>Тамбовское областное государственное учреждение «Комплексный центр социального обслуживания населения» Жердевского района</t>
  </si>
  <si>
    <t xml:space="preserve">392017, г.Тамбов,ул. М.Горького, д.20
</t>
  </si>
  <si>
    <t>Тамбовское областное государственное учреждение «Многофункциональный центр предоставления услуг населению»</t>
  </si>
  <si>
    <t xml:space="preserve">392025, г.Тамбов,ул. Московская, д.27 а
</t>
  </si>
  <si>
    <t xml:space="preserve">(4752)47-04-92
</t>
  </si>
  <si>
    <t xml:space="preserve">dom-miloserdia@rambler.ru </t>
  </si>
  <si>
    <t xml:space="preserve">393190,Тамбовская область, г. Котовск,ул. Свободы, д. 8
</t>
  </si>
  <si>
    <t xml:space="preserve">(47541)2-49-14
</t>
  </si>
  <si>
    <t xml:space="preserve">centr681@yandex.ru </t>
  </si>
  <si>
    <t xml:space="preserve">393800,Тамбовскаяобласть, Староюрьевский р-н,с.Староюрьево,ул.Советская, д.91
</t>
  </si>
  <si>
    <t xml:space="preserve">(47543)2-10-46
</t>
  </si>
  <si>
    <t xml:space="preserve">393950,Тамбовская область, г. Моршанск,Октябрьская пл., д.4
</t>
  </si>
  <si>
    <t xml:space="preserve">(47533)4-52-10,4-16-72
</t>
  </si>
  <si>
    <t xml:space="preserve">socialcentr@mail.ru </t>
  </si>
  <si>
    <t xml:space="preserve">393460,Тамбовская область, г.Уварово,ул. Базарная, д. 29
</t>
  </si>
  <si>
    <t xml:space="preserve">(47558)2-25-36
</t>
  </si>
  <si>
    <t xml:space="preserve">csog@mail.ru &lt;csog@mail.ru&gt; </t>
  </si>
  <si>
    <t xml:space="preserve">393550,Тамбовская область, Токаревский район,р.п.Токаревка,пер. Чехова, д.8
</t>
  </si>
  <si>
    <t xml:space="preserve">(47557)2-28-80
</t>
  </si>
  <si>
    <t xml:space="preserve">tokarevka_kczon@mail.ru </t>
  </si>
  <si>
    <t xml:space="preserve">393840,Тамбовская область, Сосновский район,р.п.Сосновка,ул.Вокзальная, д.8  
</t>
  </si>
  <si>
    <t xml:space="preserve">(47532)2-66-36
</t>
  </si>
  <si>
    <t xml:space="preserve">togu_kcson@inbox.ru </t>
  </si>
  <si>
    <t xml:space="preserve">393160,Тамбовскаяобласть,Гавриловский район,с.2-Гавриловка,ул. Пионерская, д.11
</t>
  </si>
  <si>
    <t>Тамбовское областное государственное учреждение   «Центр социального обслуживания населения» Гавриловского района</t>
  </si>
  <si>
    <t xml:space="preserve">393000,Тамбовская область, Никифоровский район,р.п. Дмитриевка,ул. Державинская, д.8
</t>
  </si>
  <si>
    <t xml:space="preserve">(47536)3-94-41
</t>
  </si>
  <si>
    <t xml:space="preserve">balobaeva78@mail.ru </t>
  </si>
  <si>
    <t xml:space="preserve">393700,Тамбовская область, Первомайский район,р.п. Первомайский,ул. Больничная, д.2 
</t>
  </si>
  <si>
    <t xml:space="preserve">393970,Тамбовская область,Пичаевский район,с.Пичаево,ул.Пролетарская, д.22
</t>
  </si>
  <si>
    <t xml:space="preserve">(47554)2-79-90
</t>
  </si>
  <si>
    <t>Тульская область</t>
  </si>
  <si>
    <t xml:space="preserve">301012, г. Тула, ул. Оружейная, 5 
</t>
  </si>
  <si>
    <t>(4872) 26-06-14</t>
  </si>
  <si>
    <t>zw2006@yandex.ru</t>
  </si>
  <si>
    <t>432051, г. Ульяновск, ул. Федерации, 60</t>
  </si>
  <si>
    <t xml:space="preserve">(8422)44-96-84;    
</t>
  </si>
  <si>
    <t xml:space="preserve">site@skzn.mv.ru </t>
  </si>
  <si>
    <t>433510 Ульяновская область, г. Димитровград, ул. Мелекесская, 34-a</t>
  </si>
  <si>
    <t>8 (235) 2-69-66, 2-60-44</t>
  </si>
  <si>
    <t>socdd@dgrad.ru</t>
  </si>
  <si>
    <t>МУ Комплексный центр социального обслуживания населения Железнодорожного района</t>
  </si>
  <si>
    <t>МУ Комплексный центр социального обслуживания населения Заельцовского района</t>
  </si>
  <si>
    <t>МУ Комплексный центр социального обслуживания населения Калининского района</t>
  </si>
  <si>
    <t>МУ Комплексный центр социального обслуживания населения Кировского района</t>
  </si>
  <si>
    <t>МУ Комплексный центр социального обслуживания населения Ленинского района</t>
  </si>
  <si>
    <t>МУ Комплексный центр социального обслуживания населения Октябрьского района</t>
  </si>
  <si>
    <t>МУ Территориальный центр социального обслуживания населения Первомайского района</t>
  </si>
  <si>
    <t>МУ Комплексный центр социального обслуживания населения Советского района</t>
  </si>
  <si>
    <t>МУ Комплексный центр социального обслуживания населения Центрального района</t>
  </si>
  <si>
    <t>МУ «Социально-реабилитационный центр для несовершеннолетних «Виктория»</t>
  </si>
  <si>
    <t>МУ «Социально-реабилитационный центр для несовершеннолетних «Парус»</t>
  </si>
  <si>
    <t>МУ «Центр помощи детям, оставшимся без попечения родителей «Берегиня»</t>
  </si>
  <si>
    <t>МУ «Центр помощи семье и детям «Заря»</t>
  </si>
  <si>
    <t>МУ «Социально-оздоровительный центр граждан пожилого возраста и инвалидов «Лунный камень»</t>
  </si>
  <si>
    <t>МУ «Центр реабилитации детей и подростков с ограниченными возможностями «Олеся»</t>
  </si>
  <si>
    <t>ОГУ «Комплексный центр социального обслуживания населения Баганского района Новосибирской области»</t>
  </si>
  <si>
    <t>ОГУ «Комплексный центр социального обслуживания населения Болотнинского района Новосибирской области»</t>
  </si>
  <si>
    <t>(383 69)269- 22-320</t>
  </si>
  <si>
    <t>ОГУ «Комплексный центр социального обслуживания населения Венгеровского района Новосибирской области»</t>
  </si>
  <si>
    <t>ОГУ «Комплексный центр социального обслуживания населения Доволенского района Новосибирской области»</t>
  </si>
  <si>
    <t>ОГУ «Комплексный центр социального обслуживания населения «Вера» Искитимского района Новосибирской области»</t>
  </si>
  <si>
    <t>ОГУ «Комплексный центр социального обслуживания населения Каргатского района Новосибирской области»</t>
  </si>
  <si>
    <t>ОГУ «Комплексный центр социального обслуживания населения Колыванского района Новосибирской области»</t>
  </si>
  <si>
    <t>633101, НСО, г. Обь, ул. Вокзальный переулок, 20</t>
  </si>
  <si>
    <t>МУ «Комплексный Центр социального обслуживания населения города Оби»</t>
  </si>
  <si>
    <t>632122, НСО, г. Татарск, ул. Володарского, 1</t>
  </si>
  <si>
    <t>МУ «Центр социальной помощи семье и детям» города Татарска Новосибирской области</t>
  </si>
  <si>
    <t>МУ Комплексный центр социального обслуживания населения Дзержинского района</t>
  </si>
  <si>
    <t>362027, г.Владикавказ, ул.Джанаева, 39</t>
  </si>
  <si>
    <t xml:space="preserve"> (8672) 40-21-77, 40-21-03</t>
  </si>
  <si>
    <t>http://www.r15.nalog.ru/</t>
  </si>
  <si>
    <t>u15@r15.nalog.ru</t>
  </si>
  <si>
    <t>Калининградская область</t>
  </si>
  <si>
    <t xml:space="preserve">117997,Москва,Старокаширское шоссе, д. 2, корп. 10, ГСП-7,     
</t>
  </si>
  <si>
    <t xml:space="preserve">Т.: (495) 957-08-20
Ф.: (495) 957-08-48
</t>
  </si>
  <si>
    <t xml:space="preserve">http://77.rsoc.ru </t>
  </si>
  <si>
    <t>rsockanc77@rsoc.ru</t>
  </si>
  <si>
    <t xml:space="preserve">Т.: (495) 957-08-20
Ф.: (495) 957-08-48
</t>
  </si>
  <si>
    <t>BOX 1048, Санкт-Петербург, 190000</t>
  </si>
  <si>
    <t xml:space="preserve">(812) 5717217, (812) 5712731, 
</t>
  </si>
  <si>
    <t>http://78.rsoc.ru</t>
  </si>
  <si>
    <t xml:space="preserve">350001 г. Краснодар, улица Маяковского дом 158
</t>
  </si>
  <si>
    <t xml:space="preserve">(861) 233-37-14, факс (861)239-31-36
</t>
  </si>
  <si>
    <t xml:space="preserve">23.rsoc.ru </t>
  </si>
  <si>
    <t>ugnsi@mail.kuban.ru.</t>
  </si>
  <si>
    <t xml:space="preserve">400066,г.Волгоград,а/я 60
</t>
  </si>
  <si>
    <t xml:space="preserve">(8442)33-43-34,(8442)33-36-55,
</t>
  </si>
  <si>
    <t xml:space="preserve">
34.rsoc.ru </t>
  </si>
  <si>
    <t xml:space="preserve"> rsn34@vlpost.ru</t>
  </si>
  <si>
    <t xml:space="preserve">614096, г. Пермь, ул. Ленина, д. 68
</t>
  </si>
  <si>
    <t xml:space="preserve">Тел. (342) 236-16-33,
факс (342) 236-26-49,
</t>
  </si>
  <si>
    <t>http://59.rsoc.ru</t>
  </si>
  <si>
    <t>office@ugnsi.permonline.ru</t>
  </si>
  <si>
    <t>410010, г. Саратов, ул. Жуковского, дом 19</t>
  </si>
  <si>
    <t xml:space="preserve">тел. (845-2) 64-91-57,        факс (845-2) 64-93-38
</t>
  </si>
  <si>
    <t>http://64.rsoc.ru</t>
  </si>
  <si>
    <t xml:space="preserve"> ugsn64@freeline.ru</t>
  </si>
  <si>
    <t>454000, г. Челябинск, ул. Цвиллинга, 22</t>
  </si>
  <si>
    <t xml:space="preserve">Ф: (351) 263-91-09
</t>
  </si>
  <si>
    <t xml:space="preserve">
http://74.rsoc.ru</t>
  </si>
  <si>
    <t>office@ugsn.chel.ru</t>
  </si>
  <si>
    <t xml:space="preserve">ул. Новосибирская, 64-а, г. Красноярск, 660028
</t>
  </si>
  <si>
    <t xml:space="preserve">(3912)44-19-09;65-39-84, 
</t>
  </si>
  <si>
    <t>24.rsoc.ru</t>
  </si>
  <si>
    <t>gssdc24@scn.ru</t>
  </si>
  <si>
    <t>664011, г. Иркутск, а/я 169</t>
  </si>
  <si>
    <t xml:space="preserve">(3952) 25-50-93, (3952) 34-19-91
</t>
  </si>
  <si>
    <t xml:space="preserve">38.rsoc.ru
</t>
  </si>
  <si>
    <t>irkgnsi@gsn.irmail.ru</t>
  </si>
  <si>
    <t xml:space="preserve">644001 г. Омск , ул. Куйбышева , 79 </t>
  </si>
  <si>
    <t xml:space="preserve">(3812) 37-12-08 ,
</t>
  </si>
  <si>
    <t xml:space="preserve">http://55.rsoc.ru  </t>
  </si>
  <si>
    <t>ugsn@omsknet.ru</t>
  </si>
  <si>
    <t xml:space="preserve">300012, г. Тула ул. Смидович д.1-А
</t>
  </si>
  <si>
    <t xml:space="preserve">(4872) 33-13-85
ф.4872) 33-26-26
</t>
  </si>
  <si>
    <t>http://71.rsoc.ru</t>
  </si>
  <si>
    <t>ugnsi71@tula.net</t>
  </si>
  <si>
    <t xml:space="preserve">308007, г. Белгород, ул. Гагагрина д. 6 "а"
</t>
  </si>
  <si>
    <t xml:space="preserve">(4722)31-53-77; (4722) 31-53-77
</t>
  </si>
  <si>
    <t xml:space="preserve">http://31.rsoc.ru </t>
  </si>
  <si>
    <t xml:space="preserve"> ugsn@belgtts.ru</t>
  </si>
  <si>
    <t xml:space="preserve">385000, г. Майкоп, ул. Ветеранов, 201
</t>
  </si>
  <si>
    <t>Телефон(8772)57-17-47,
факс(8772)52-69-66,</t>
  </si>
  <si>
    <t>http://01.rsoc.ru</t>
  </si>
  <si>
    <t>ufsns01@radnet.ru</t>
  </si>
  <si>
    <t>325003, г. Тюмень, ул. Республики, 12</t>
  </si>
  <si>
    <t xml:space="preserve"> (3452) 46-17-61, факс (3452) 24-12-36, а/я4889, </t>
  </si>
  <si>
    <t>http://72.rsoc.ru</t>
  </si>
  <si>
    <t>gssdc72@tmn.ru</t>
  </si>
  <si>
    <t>672027, г.Чита, ул. Подгорбунского, дом 9</t>
  </si>
  <si>
    <t>8-302-2-32-30-47, 8-302-2-26-55-10,
факс 8-302-2-26-19-83</t>
  </si>
  <si>
    <t>http://75.rsoc.ru</t>
  </si>
  <si>
    <t>root@ugsn.chita, rugssdc75@gin.ru</t>
  </si>
  <si>
    <t>685000, г.Магадан, ул.Пролетарская, д.68</t>
  </si>
  <si>
    <t xml:space="preserve">(413-2)-6-2-27-18; 6-2-54-36, 
</t>
  </si>
  <si>
    <t xml:space="preserve">http://49.rsoc.ru </t>
  </si>
  <si>
    <t>main@gsn.magadan.ru</t>
  </si>
  <si>
    <t xml:space="preserve">Управление Россвязькомнадзора по Москве и Московской области
</t>
  </si>
  <si>
    <t>Управление Россвязькомнадзора по Санкт-Петербургу и Ленинградской области</t>
  </si>
  <si>
    <t>Управление Россвязькомнадзора по Краснодарскому краю</t>
  </si>
  <si>
    <t>Управление Россвязькомнадзора по Волгоградской области</t>
  </si>
  <si>
    <t>Управление Россвязькомнадзора по Ростовской области</t>
  </si>
  <si>
    <t>Управление Россвязькомнадзора по Республике Татарстан</t>
  </si>
  <si>
    <t xml:space="preserve">Управление Россвязькомнадзора по Пермскому краю
 </t>
  </si>
  <si>
    <t>Управление Россвязькомнадзора по Саратовской области</t>
  </si>
  <si>
    <t>Управление Россвязькомнадзора по Челябинской области</t>
  </si>
  <si>
    <t>Управление Россвязькомнадзора по Красноярскому краю</t>
  </si>
  <si>
    <t xml:space="preserve">Управления Россвязькомнадзора по Иркутской области и Усть-Ордынскому Бурятскому автономному округу
</t>
  </si>
  <si>
    <t>Управление Россвязькомнадзора по Омской области</t>
  </si>
  <si>
    <t>Управление Россвязькомнадзора по Тульской области</t>
  </si>
  <si>
    <t>Управление Россвязькомнадзора по Белгородской области</t>
  </si>
  <si>
    <t>Управление Россвязькомнадзора по Республике Адыгея</t>
  </si>
  <si>
    <t>Управление Россвязькомнадзора по Тюменской области и Ямало-Ненецкому автономному округу</t>
  </si>
  <si>
    <t>Управление Россвязькомнадзора по Читинской области и Агинскому Бурятскому автономному округу</t>
  </si>
  <si>
    <t>Управление Россвязькомнадзора по Магаданской области и Чукотскому автономному округу</t>
  </si>
  <si>
    <t>153000 г. Иваново, ул. Батурина, д. 8</t>
  </si>
  <si>
    <t>8-4932-33-96-40</t>
  </si>
  <si>
    <t>E-mail:   info@reg37.roszdravnadzor.ru</t>
  </si>
  <si>
    <t>305000, г. Курск, Красная Площадь, д. 6,</t>
  </si>
  <si>
    <t>8- 4712-51-33-11</t>
  </si>
  <si>
    <t xml:space="preserve">E-mail:  info@reg46.roszdravnadzor.ru </t>
  </si>
  <si>
    <t xml:space="preserve">www.rosreg42.ru </t>
  </si>
  <si>
    <t xml:space="preserve">kemjust@tck.ru </t>
  </si>
  <si>
    <t>350063 г. Краснодар, ул. Ленина, д. 28</t>
  </si>
  <si>
    <t>www.frskuban.ru</t>
  </si>
  <si>
    <t>mail@frskuban.ru</t>
  </si>
  <si>
    <t>115191 г. Москва, ул. Большая Тульская д. 15</t>
  </si>
  <si>
    <t>77_upr@rosregistr.ru</t>
  </si>
  <si>
    <t xml:space="preserve">www.mosregistr.ru </t>
  </si>
  <si>
    <t>630091 г. Новосибирск, ул. Державина, д. 28</t>
  </si>
  <si>
    <t>vs@uy.nsk.su</t>
  </si>
  <si>
    <t>just.siberia.net</t>
  </si>
  <si>
    <t>644002 г. Омск, ул. Красный Путь, д. 5</t>
  </si>
  <si>
    <t>www.omskregistr.ru</t>
  </si>
  <si>
    <t>gufrs@just.omsk.su</t>
  </si>
  <si>
    <t>614990   г. Пермь, ул. Коммунистическая, д. 35</t>
  </si>
  <si>
    <t>palata@permonline.ru</t>
  </si>
  <si>
    <t>www.frs.perm.ru</t>
  </si>
  <si>
    <t>420111 г. Казань,ул. Островского, д. 8</t>
  </si>
  <si>
    <t xml:space="preserve">www.gufrs-rt.ru </t>
  </si>
  <si>
    <t xml:space="preserve">main-post@gufrs-rt.ru </t>
  </si>
  <si>
    <t>344002 г. Ростов - на - Дону, Соборный переулок, д. 2а</t>
  </si>
  <si>
    <t>justreg@donjust.ru</t>
  </si>
  <si>
    <t>www.donjust.ru</t>
  </si>
  <si>
    <t>199226 г. Санкт-Петербург, Галерный проезд, д. 3</t>
  </si>
  <si>
    <t>www.gbr.ru</t>
  </si>
  <si>
    <t>info@gbr.ru</t>
  </si>
  <si>
    <t xml:space="preserve">410600 г. Саратов, Театральная площадь, д. 11 </t>
  </si>
  <si>
    <t>www.sarfrs.ru</t>
  </si>
  <si>
    <t>64_upr@rosregistr.ru</t>
  </si>
  <si>
    <t>300041 г. Тула, ул. Сойфера, д. 16</t>
  </si>
  <si>
    <t>regustr@uncnet.ru</t>
  </si>
  <si>
    <t>www.ufrstula.ru</t>
  </si>
  <si>
    <t>454048 г. Челябинск, Ул. Елькина, д. 85</t>
  </si>
  <si>
    <t>justupr@chel.surnet.ru</t>
  </si>
  <si>
    <t>www.frs74.ru</t>
  </si>
  <si>
    <t>400001 Россия, г.Волгоград, ул. Профсоюзная, 30</t>
  </si>
  <si>
    <t>uprnvol@vlink.ru   vguprfin@vlink.ru</t>
  </si>
  <si>
    <t>672090 Россия, Читинская обл., г.Чита, ул.Амурская, 91/15</t>
  </si>
  <si>
    <t>gork@geo.chita.ru</t>
  </si>
  <si>
    <t>664003 Россия, Иркутская обл., г.Иркутск, ул.Киевская, 7, а/я 205</t>
  </si>
  <si>
    <t>goskont@irk.ru</t>
  </si>
  <si>
    <t>350063 Россия, г.Краснодар, ул.Красная, 19</t>
  </si>
  <si>
    <t xml:space="preserve">alex@krales.kuban.ru </t>
  </si>
  <si>
    <t>660049 Россия, Красноярский край, г.Красноярск, ул.К.Маркса, 62</t>
  </si>
  <si>
    <t xml:space="preserve">UFSN@yarsknadzor.tptus.ru </t>
  </si>
  <si>
    <t>117105 Россия, г. Москва,  Варшавское шоссе, д. 39</t>
  </si>
  <si>
    <t xml:space="preserve">cdpr@sovintel.ru </t>
  </si>
  <si>
    <t>630091 Россия, Новосибирская обл., г.Новосибирск, ул. Каменская, 74</t>
  </si>
  <si>
    <t>сontrol@gupr.myhost.ru</t>
  </si>
  <si>
    <t>644007 Россия, Омская обл,. г.Омск-07, ул.Герцена, 50</t>
  </si>
  <si>
    <t>omskprirodnadzor@ecomsk.xl.ru</t>
  </si>
  <si>
    <t>614016 Россия, Пермская обл., г.Пермь, ул.Камчатовская, 5</t>
  </si>
  <si>
    <t>prirodnadzor@perm.ru</t>
  </si>
  <si>
    <t>420059 Россия, Республика Татарстан, г.Казань, ул.Оренбургский тракт, 20а</t>
  </si>
  <si>
    <t>tat@priroda.i-set.ru</t>
  </si>
  <si>
    <t>344066 Россия, г. Ростов-на-Дону, ул. Зеленая, 1-а</t>
  </si>
  <si>
    <t>guprrost@aaanet.ru</t>
  </si>
  <si>
    <t>199155 Россия, г.Санкт-Петербург, а/я 31,  ул.Одоевского, 24, корп.1</t>
  </si>
  <si>
    <t>dsc@dsc.nw.ru</t>
  </si>
  <si>
    <t>410031 Россия, Саратовская обл., г.Саратов, ул.Московская, 55 (юридич.)
410600 Россия, Саратовская обл., г.Саратов, ул.Московская, 70 (почтовый)</t>
  </si>
  <si>
    <t>kpr@kpr.renet.ru</t>
  </si>
  <si>
    <t>300041 Россия, Тульская обл., г.Тула, проспект Ленина, 38</t>
  </si>
  <si>
    <t xml:space="preserve">tulageol@tula.net </t>
  </si>
  <si>
    <t>680021 Россия, Хабаровский край, г.Хабаровск, ул. Герасимова, 31</t>
  </si>
  <si>
    <t xml:space="preserve">nadzor@rpnkhv.ru </t>
  </si>
  <si>
    <t>454092 г. Челябинск, ул. Елькина, 75</t>
  </si>
  <si>
    <t>ecol@chel.surnet.ru</t>
  </si>
  <si>
    <t>http://www.priroda.chel.ru</t>
  </si>
  <si>
    <t>308023, г.Белгород, ул.Железнякова, д.2</t>
  </si>
  <si>
    <t>http://www.gsen.intbel.ru/</t>
  </si>
  <si>
    <t>241050, г.Брянск, 2-й Советский пер., д.5А</t>
  </si>
  <si>
    <t>http://www.bryansk.ru/rospotrebnadzor/</t>
  </si>
  <si>
    <t>679016, г.Биробиджан, ул.Шолом-Алейхема, 17</t>
  </si>
  <si>
    <t>http://www.eaoucge.ru/upravlenie/</t>
  </si>
  <si>
    <t>644991, г.Омск, ул.10 лет Октября, д.98</t>
  </si>
  <si>
    <t>http://www.sanepid.omsk.su/</t>
  </si>
  <si>
    <t>460021, г.Оренбург, ул.60 лет Октября, д.2/1</t>
  </si>
  <si>
    <t>http://www.oren-rpn.ru</t>
  </si>
  <si>
    <t>oren-rpn@esoo.ru</t>
  </si>
  <si>
    <t>614016, г.Пермь, ул.Куйбышева, д.50</t>
  </si>
  <si>
    <t>http://www.cgsen-po.ru</t>
  </si>
  <si>
    <t>38500, г.Майкоп, ул.Гагарина, д.74</t>
  </si>
  <si>
    <t>http://www.tuadg.radnet.ru/</t>
  </si>
  <si>
    <t>6700013, г.Улан-Удэ, ул.Ключевская, д.45</t>
  </si>
  <si>
    <t>http://www.burrpn.ru/news/</t>
  </si>
  <si>
    <t>367005, г.Махачкала, ул.Казбекова, 174</t>
  </si>
  <si>
    <t>http://www.dagsen.ru/</t>
  </si>
  <si>
    <t>185002, г.Петрозаводск, ул.Пирогова, д.12</t>
  </si>
  <si>
    <t>http://sanepid.karelia.ru/</t>
  </si>
  <si>
    <t>362021, г.  Владикавказ, ул. Тельмана, 17-а</t>
  </si>
  <si>
    <t xml:space="preserve">ses@osetia.ru </t>
  </si>
  <si>
    <t>http://www.rpnrso.ru</t>
  </si>
  <si>
    <t>420111, г.Казань, ул.Б.Красная, д.30</t>
  </si>
  <si>
    <t>http://www.rospotrebnadzor-rt.ru/</t>
  </si>
  <si>
    <t>655012, г.Абакан, ул.М.Жукова, д.5</t>
  </si>
  <si>
    <t>http://www.rpnrh.ru/</t>
  </si>
  <si>
    <t xml:space="preserve">tu@rpnrh.ru </t>
  </si>
  <si>
    <t>344019, г.Ростов-на-Дону, ул. 18 линия, д.17</t>
  </si>
  <si>
    <t>http://www.rpndon.ru</t>
  </si>
  <si>
    <t xml:space="preserve">Приказ ФМС РФ от 29.02.2008 N 40 - Выдает иностранным гражданам и лицам без гражданства разрешения на временное проживание в Российской Федерации Приказ ФМС РФ от 8 ноября 2007 г. N 430 - Осуществляет выдачу иностранным гражданам и лицам без гражданства виз на въезд в Российскую Федерацию, их продление, аннулирование и восстановление Приказ ФМС РФ от 29.10.2007 N 422 - Организует и ведет адресно-справочную работу Приказ ФМС РФ от 17.10.2007 N 269 - Выдает лицензии организациям, осуществляющим трудоустройство граждан Российской Федерации за пределами Российской Федерации Приказ МВД РФ от 28 декабря 2006 г. N 1105 - Осуществляет полномочия в сфере выдачи, замены и учета паспортов гражданина РФ, удостоверяющих личность гражданина РФ на территории РФ Приказ ФМС РФ от 19 марта 2008 г. N 64 - Об утверждении административного регламента исполнения федеральной миграционной службой государственной функции по осуществлению полномочий в сфере реализации законодательства о гражданстве российской федерации, Приказ ФМС РФ N 1 от 11.01.2008 - Осуществляет выдачу заключений о привлечении и об использовании иностранных работников, разрешений на привлечение и использование иностранных работников, а также разрешений на работу иностранным гражданам и лицам без гражданства Приказ ФМС РФ от 20.09.2007 N 208 - Осуществляет регистрационный учет граждан Российской Федерации по месту пребывания и по месту жительства в пределах Российской Федерации </t>
  </si>
  <si>
    <t xml:space="preserve">Санкт-Петербург </t>
  </si>
  <si>
    <t xml:space="preserve">Приказ Минэкономразвития от 26.04.2007 N 147 - Осуществляет предоставление заинтересованным лицам сведений об объектах капитального строительства Приказ Минэкономразвития РФ от 14.11.2006 N 376 - Осуществляет ведение государственного фонда данных, полученных в результате проведения землеустройства Приказ Минэкономразвития от 28.06.2007 N 215 - Осуществляет организацию проведения государственной кадастровой оценки земель  Приказ Минюста от 27.12.2007 N 254 - Осуществляет государственный земельный контроль </t>
  </si>
  <si>
    <t>Приказ Минюста от 27.12.2007 N 254 - Осуществляет государственный земельный контроль Приказ Минэкономразвития РФ от 13.07.2006 N 186 - Осуществляет предоставление заинтересованным лицам сведений государственного земельного кадастра Приказ Минэкономразвития от 26.04.2007 N 147 - Осуществляет предоставление заинтересованным лицам сведений об объектах капитального строительства Приказ Минэкономразвития от 28.06.2007 N 215 - Осуществляет организацию проведения государственной кадастровой оценки земель Приказ Минэкономразвития от 26.06.2007 N 212 - Организует прием граждан, обеспечивает своевременное и полное рассмотрение устных и письменных обращений граждан, принимает по ним решения и направляет ответы в установленные законодательством Российской Федерации сроки</t>
  </si>
  <si>
    <t xml:space="preserve">Приказ Минздравсоцразвития РФ от 03.07.2006 N 513 - Осуществляет содействие гражданам в поиске подходящей работы, а работодателям в подборе необходимых работников Приказ Минздравсоцразвития РФ от 7 июня 2007 г. N 400 - Осуществляет социальную адаптацию безработных граждан на рынке труда </t>
  </si>
  <si>
    <t>Республика Адыгея</t>
  </si>
  <si>
    <t>Республика Дагестан</t>
  </si>
  <si>
    <t>Республика Марий-Эл</t>
  </si>
  <si>
    <t>Республика Мордовия</t>
  </si>
  <si>
    <t>УВД Новгородской области</t>
  </si>
  <si>
    <t>(8162)98-00-10</t>
  </si>
  <si>
    <t>173001, Великий Новгород, ул. Большая Санкт-Петербургская, д.2/9</t>
  </si>
  <si>
    <t>http://uvd.natm.ru/</t>
  </si>
  <si>
    <t>http://www.gugo-novobl.natm.ru/</t>
  </si>
  <si>
    <t xml:space="preserve">(8162)66-26-10
</t>
  </si>
  <si>
    <t>novgor@nwrc.mchs. ru</t>
  </si>
  <si>
    <t>173020, г. Великий Новгород, ул. Большая Московская 67.</t>
  </si>
  <si>
    <t>Главное Управление МЧС России по Новгородской области</t>
  </si>
  <si>
    <t>Главное Управление МЧС по Марий-Эл</t>
  </si>
  <si>
    <t>http://mchs.gov12.ru/info-contacts.htm</t>
  </si>
  <si>
    <t>424006, Республика марий Эл, г.Йошкар-Ола, пр-т Гагарина, д.16а</t>
  </si>
  <si>
    <t>(8362) 42-46-72</t>
  </si>
  <si>
    <t>gu_gochs@mari-el.ru</t>
  </si>
  <si>
    <t>http://www.mchs-rm.ru/</t>
  </si>
  <si>
    <t>Главное управление МЧС России по Республике Мордовия</t>
  </si>
  <si>
    <t>430027, Республика Мордовия, г. Саранск, ул. М. Расковой, 2,</t>
  </si>
  <si>
    <t>mrd@ural.mchs.ru</t>
  </si>
  <si>
    <t>(8342) 35-16-98;(8342) 47-65-02</t>
  </si>
  <si>
    <t>Управление Росздравнадзора По Тюменской Области</t>
  </si>
  <si>
    <t>625000 Тюмень г. Одесская ул., д. 46А</t>
  </si>
  <si>
    <t>(3452) 280697</t>
  </si>
  <si>
    <t xml:space="preserve">Управление Росздравнадзора Новгородской области </t>
  </si>
  <si>
    <t>г.Великий Новгород,ул.Яковлева, д.13,</t>
  </si>
  <si>
    <t>http://56.reg.roszdravnadzor.ru/</t>
  </si>
  <si>
    <t>460000  г.Оренбург,   ул.Гая, д.14.</t>
  </si>
  <si>
    <t>УПРАВЛЕНИЕ РОСЗДРАВНАДЗОРА ПО ОРЕНБУРГСКОЙ ОБЛАСТИ</t>
  </si>
  <si>
    <t>http://53.reg.roszdravnadzor.ru/</t>
  </si>
  <si>
    <t>http://72.reg.roszdravnadzor.ru/</t>
  </si>
  <si>
    <t>http://12.reg.roszdravnadzor.ru/</t>
  </si>
  <si>
    <t>(8362) 42-67-04</t>
  </si>
  <si>
    <t>г.Йошкар-Ола, Ленинский проспект, д.24-а</t>
  </si>
  <si>
    <t>Управление Росздравнадзора По Республике Марий-Эл</t>
  </si>
  <si>
    <t>http://moszdravnadzor.ru/</t>
  </si>
  <si>
    <t>http://68.reg.roszdravnadzor.ru/</t>
  </si>
  <si>
    <t>http://71.reg.roszdravnadzor.ru/</t>
  </si>
  <si>
    <t>http://r15.kadastr.ru/</t>
  </si>
  <si>
    <t xml:space="preserve">  u15@kadastr.ru</t>
  </si>
  <si>
    <t xml:space="preserve"> (8672) 53-34-92</t>
  </si>
  <si>
    <t>362019, РСО-Алания, г.Владикавказ, ул.Шмулевича  8 "а"</t>
  </si>
  <si>
    <t>Управление Федерального агентства кадастра объектов недвижимости по Республике Северная Осетия - Алания</t>
  </si>
  <si>
    <t>Управление Федерального агентства кадастра объектов недвижимости по Новгородской области</t>
  </si>
  <si>
    <t>u53@r53.kadastr.ru</t>
  </si>
  <si>
    <t xml:space="preserve">173000, Великий Новгород </t>
  </si>
  <si>
    <t>(8162)69-30-28</t>
  </si>
  <si>
    <t xml:space="preserve"> (8162)69-30-28</t>
  </si>
  <si>
    <t>Управление Федерального агентства кадастра объектов недвижимости по Вологодской области</t>
  </si>
  <si>
    <t>160012, г. Вологда,
Советский проспект, 80-б</t>
  </si>
  <si>
    <t xml:space="preserve"> u35@kadastr.ru </t>
  </si>
  <si>
    <t>http://r35.kadastr.ru/</t>
  </si>
  <si>
    <t xml:space="preserve"> (8172) 75-54-27
(8172) 75-56-36</t>
  </si>
  <si>
    <t>http://r51.kadastr.ru/</t>
  </si>
  <si>
    <t xml:space="preserve"> (815-2) 44-74-65</t>
  </si>
  <si>
    <t>183025, Мурманск 
ул. Полярные Зори, д. 44</t>
  </si>
  <si>
    <t>Управление Федерального агентства кадастра объектов недвижимости по Мурманской области</t>
  </si>
  <si>
    <t xml:space="preserve">  u39@r39.kadastr.ru</t>
  </si>
  <si>
    <t>236000, г. Калининград 
ул. Осенняя, 32</t>
  </si>
  <si>
    <t xml:space="preserve"> (8-4012) 305-120</t>
  </si>
  <si>
    <t>http://r39.kadastr.ru/</t>
  </si>
  <si>
    <t>Управление Федерального агентства кадастра объектов недвижимости по Калининградской области</t>
  </si>
  <si>
    <t>u51@r51.kadastr.ru</t>
  </si>
  <si>
    <t>http://r21.kadastr.ru/</t>
  </si>
  <si>
    <t>u21@r21.kadastr.ru</t>
  </si>
  <si>
    <t>428023, г.Чебоксары 
ул. Эльменя, 4а</t>
  </si>
  <si>
    <t>Управление Федерального агентства кадастра объектов недвижимости по Чувашской Республике</t>
  </si>
  <si>
    <t xml:space="preserve"> (8352) 34-68-05 
(8352) 34-68-03</t>
  </si>
  <si>
    <t>http://r56.kadastr.ru/</t>
  </si>
  <si>
    <t>60046, Оренбург 
ул. 9-го Января, д.64</t>
  </si>
  <si>
    <t>Управление Федерального агентства кадастра объектов недвижимости по Оренбургской области</t>
  </si>
  <si>
    <t>u56@kadastr.ru</t>
  </si>
  <si>
    <t xml:space="preserve"> (3532) 77-04-62</t>
  </si>
  <si>
    <t>http://r27.kadastr.ru/</t>
  </si>
  <si>
    <t>u27@r27.kadastr.ru</t>
  </si>
  <si>
    <t xml:space="preserve"> (4212) 32-95-13</t>
  </si>
  <si>
    <t>680000. Хабаровск 
ул. Фрунзе, д. 71</t>
  </si>
  <si>
    <t>Управление Федерального агентства кадастра объектов недвижимости по Хабаровскому краю</t>
  </si>
  <si>
    <t>http://r49.kadastr.ru/</t>
  </si>
  <si>
    <t xml:space="preserve">  komzem_magadan@mail.ru</t>
  </si>
  <si>
    <t xml:space="preserve"> (4132) 62-34-03</t>
  </si>
  <si>
    <t>Управление Федерального агентства кадастра объектов недвижимости по Магаданской области</t>
  </si>
  <si>
    <t>685000, Магадан 
ул. Горького, д. 16-а</t>
  </si>
  <si>
    <t>http://r79.kadastr.ru/</t>
  </si>
  <si>
    <t xml:space="preserve"> u79@r79.kadastr.ru</t>
  </si>
  <si>
    <t>Управление Федерального агентства кадастра объектов недвижимости по Еврейской АО</t>
  </si>
  <si>
    <t>79016, Биробиджан 
пр.60 лет СССР, д 22</t>
  </si>
  <si>
    <t xml:space="preserve"> (42622)2-17-72</t>
  </si>
  <si>
    <t>http://r55.kadastr.ru/</t>
  </si>
  <si>
    <t>644099, Омск 
ул. Красногвардейская, д. 42</t>
  </si>
  <si>
    <t xml:space="preserve"> (3812) 23-18-31</t>
  </si>
  <si>
    <t>http://r70.kadastr.ru/</t>
  </si>
  <si>
    <t>u70@kadastr.ru</t>
  </si>
  <si>
    <t>34069, Томская область,
г.Томск, пр.Ленина, 111</t>
  </si>
  <si>
    <t>Управление Федерального агентства кадастра объектов недвижимости по Томской области</t>
  </si>
  <si>
    <t>(3822) 51-48-49</t>
  </si>
  <si>
    <t>http://r58.kadastr.ru/</t>
  </si>
  <si>
    <t>(8412) 55-27-48</t>
  </si>
  <si>
    <t xml:space="preserve">  u58@kadastr.ru</t>
  </si>
  <si>
    <t>Управление Федерального агентства кадастра объектов недвижимости по Пензенской области</t>
  </si>
  <si>
    <t>440600, Пенза 
ул. Московская, д. 110</t>
  </si>
  <si>
    <t>http://r18.kadastr.ru/</t>
  </si>
  <si>
    <t>u18@r18.kadastr.ru</t>
  </si>
  <si>
    <t>426053, г. Ижевск, 
ул. Салютовская, 75</t>
  </si>
  <si>
    <t xml:space="preserve"> (3412) 46-01-75</t>
  </si>
  <si>
    <t>Управление Федерального агентства кадастра объектов недвижимости по Удмуртской Республике</t>
  </si>
  <si>
    <t>http://r19.kadastr.ru/</t>
  </si>
  <si>
    <t>u19@r19.kadastr.ru</t>
  </si>
  <si>
    <t>655017,г.Абакан 
ул.Кирова, д.100 
6 этаж 
а/я 92</t>
  </si>
  <si>
    <t>Управление Федерального агентства кадастра объектов недвижимости по Республике Хакасия</t>
  </si>
  <si>
    <t xml:space="preserve"> 8 (3902) 22-45-04</t>
  </si>
  <si>
    <t>http://www.cgsenpo.sura.ru/</t>
  </si>
  <si>
    <t>sanepid@sura.ru</t>
  </si>
  <si>
    <t>440026,г.Пенза, ул.Лермонтова,36</t>
  </si>
  <si>
    <t>Управление Роспотребнадзора по Пензенской области</t>
  </si>
  <si>
    <t>Управление Роспотребнадзора по Новгородской области</t>
  </si>
  <si>
    <t>cnr@globalalania.ru</t>
  </si>
  <si>
    <t>Управление Росприроднадзора по Республике Северная Осетия –Алания</t>
  </si>
  <si>
    <t>362021 Россия, Республика Северная Осетия-Алания, г.Владикавказ, ул.Иристонская, 25-а</t>
  </si>
  <si>
    <t xml:space="preserve">(8672) 74-95-23  </t>
  </si>
  <si>
    <t>http://control.mnr.gov.ru/part/?pid=536</t>
  </si>
  <si>
    <t>(3912) 209612, 214662</t>
  </si>
  <si>
    <t>(3512) 636537, 637316</t>
  </si>
  <si>
    <t xml:space="preserve">(4812) 313324, 382510 </t>
  </si>
  <si>
    <t xml:space="preserve">(8452) 273328, (8452) 273123       </t>
  </si>
  <si>
    <t>(3842) 364228, 367783</t>
  </si>
  <si>
    <t>(8632) 633104, 409959</t>
  </si>
  <si>
    <t>(8452) 279642, 279314</t>
  </si>
  <si>
    <t xml:space="preserve">(8442) 742905, 742941 </t>
  </si>
  <si>
    <t xml:space="preserve">(3952) 241871, 334686,  335372 </t>
  </si>
  <si>
    <t>(8612) 626363, 623730,  626804, 626363, 62-37-30</t>
  </si>
  <si>
    <t xml:space="preserve">(3912) 639101, 629469, 639159 </t>
  </si>
  <si>
    <t>(495) 3107144, 3107760, 3173788, 6191170, 6191121, 6191121,</t>
  </si>
  <si>
    <t>(3832) 241796, 248211, 012289, 241763</t>
  </si>
  <si>
    <t>(3812) 359400, 321262</t>
  </si>
  <si>
    <t>(8432) 351106, 351104</t>
  </si>
  <si>
    <t xml:space="preserve">(8632) 555897, 67-37-56, 498610 </t>
  </si>
  <si>
    <t xml:space="preserve"> (8452) 211212, (8452) 211396, 211263, 211363, (8452) 516085, (8452) 211253</t>
  </si>
  <si>
    <t xml:space="preserve">(4872) 359719, 311630 </t>
  </si>
  <si>
    <t xml:space="preserve">(3512) 656013, 655506 </t>
  </si>
  <si>
    <t>(812) 3121515, 3123848, 5717987</t>
  </si>
  <si>
    <t>(8442) 932040, 957304</t>
  </si>
  <si>
    <t>(3422) 298005, 218115</t>
  </si>
  <si>
    <t>(8452) 274191, (8452) 274191, 734175</t>
  </si>
  <si>
    <t>(3912) 206491, (3912) 206491</t>
  </si>
  <si>
    <t>(3832) 236411, (3832) 233985.</t>
  </si>
  <si>
    <t>(3812) 244887, (3812) 233267</t>
  </si>
  <si>
    <t>191104, г. Санкт-Петербург, пр. Литейный, дом 53  </t>
  </si>
  <si>
    <t>(495) 719-75-11  </t>
  </si>
  <si>
    <t>http://www.nalog.ru/index.php?topic=mri_10</t>
  </si>
  <si>
    <t>mi61@f61.nalog.ru  </t>
  </si>
  <si>
    <t>143900, г. Балашиха, ш. Энтузиастов, 7-Б</t>
  </si>
  <si>
    <t>8 (495) 521-54-58</t>
  </si>
  <si>
    <t>http://www.r50.nalog.ru/str.php?topic=imns_50_01</t>
  </si>
  <si>
    <t>  i5001@m01.r50.nalog.ru</t>
  </si>
  <si>
    <t>142000, г.Домодедово, ул. Красноармейская, 42 А</t>
  </si>
  <si>
    <t>8 (496 79) 4-08-64, 8 (496 79)-4-44-80</t>
  </si>
  <si>
    <t>http://www.r50.nalog.ru/str.php?topic=imns_50_09</t>
  </si>
  <si>
    <t>i5009@m09.r50.nalog.ru</t>
  </si>
  <si>
    <t>143400, г.Красногорск ул. Бр.Горожанкиных, д. 2А</t>
  </si>
  <si>
    <t>8 (495) 564-67-20, 564-67-00, 8 (495) 563-35-46</t>
  </si>
  <si>
    <t>http://www.r50.nalog.ru/str.php?topic=imns_50_24</t>
  </si>
  <si>
    <t>i5024@m24.r50.nalog.ru</t>
  </si>
  <si>
    <t>143300, г.Наро-Фоминск, ул. Маршала Жукова, д. 13</t>
  </si>
  <si>
    <t>8 (49634) 3-70-12; 8 (49634) 3-84-85</t>
  </si>
  <si>
    <t>http://www.r50.nalog.ru/str.php?topic=imns_50_30</t>
  </si>
  <si>
    <t>i5030@m 30.r50.nalog.ru</t>
  </si>
  <si>
    <t>125130, г. Москва, ул. Нарвская. д. 15-а</t>
  </si>
  <si>
    <t>191123, Ленинградская обл., Санкт-Петербург, ул. Захарьевская, 14</t>
  </si>
  <si>
    <t>344002, г. Ростов-на-Дону, обл., ул. Семашко, 72</t>
  </si>
  <si>
    <t>420111, г. Казань, респ., ул. Кремлевская, 12/20</t>
  </si>
  <si>
    <t xml:space="preserve">614990, г. Пермь, кр.., ул. Островского, 25 </t>
  </si>
  <si>
    <t>410830, г. Саратов, обл., ул. Московская, 156-а</t>
  </si>
  <si>
    <t>454091, г. Челябинск, обл., ул. III Интернационала, 116</t>
  </si>
  <si>
    <t>630051, г. Новосибирск, обл., пр.Дзержинского, 34</t>
  </si>
  <si>
    <t>http://www.r34.nalog.ru</t>
  </si>
  <si>
    <t>400005, г.Волгоград, пр. Ленина, 90</t>
  </si>
  <si>
    <t>u34@r34.nalog.ru</t>
  </si>
  <si>
    <t>http://www.r38.nalog.ru</t>
  </si>
  <si>
    <t>664007, г. Иркутск, ул. Декабрьских событий,47А</t>
  </si>
  <si>
    <t>http://www.r23.nalog.ru</t>
  </si>
  <si>
    <t>350000, г.Краснодар, ул.Гоголя, 90</t>
  </si>
  <si>
    <t>u23@r23.nalog.ru</t>
  </si>
  <si>
    <t>660133, г. Красноярск, ул.Партизана Железняка, 46</t>
  </si>
  <si>
    <t>smi@r24.nalog.ru</t>
  </si>
  <si>
    <t>http://www.r24.nalog.ru</t>
  </si>
  <si>
    <t>117638, г.Москва, ул.Сивашская, д.5</t>
  </si>
  <si>
    <t>http://www.r50.nalog.ru</t>
  </si>
  <si>
    <t>u50@r50.nalog.ru</t>
  </si>
  <si>
    <t>630005, г. Новосибирск, ул. Каменская, 49</t>
  </si>
  <si>
    <t>http://www.r54.nalog.ru</t>
  </si>
  <si>
    <t>u54@r54.nalog.ru</t>
  </si>
  <si>
    <t>644010, г. Омск, ул. Маршала Жукова, д. 72/1</t>
  </si>
  <si>
    <t>http://www.r55.nalog.ru</t>
  </si>
  <si>
    <t>u55@r55.nalog.ru</t>
  </si>
  <si>
    <t>420111, г.Казань, ул.Театральная ,13 а</t>
  </si>
  <si>
    <t>http://www.r16.nalog.ru</t>
  </si>
  <si>
    <t>u16@r16.nalog.ru</t>
  </si>
  <si>
    <t>http://www.r61.nalog.ru</t>
  </si>
  <si>
    <t>344002, г. Ростов-на-Дону, ул. Социалистическая, 96/98</t>
  </si>
  <si>
    <t>malaxova@r61.nalog.ru</t>
  </si>
  <si>
    <t>410028, г. Саратов, ул. Рабочая, 24</t>
  </si>
  <si>
    <t>http://www.r64.nalog.ru</t>
  </si>
  <si>
    <t>u64@64.nalog.ru</t>
  </si>
  <si>
    <t>300041, г. Тула,  ул.Тургеневская, 66</t>
  </si>
  <si>
    <t>http://www.r71.nalog.ru</t>
  </si>
  <si>
    <t>u71@r71.nalog.ru</t>
  </si>
  <si>
    <t>454080, г. Челябинск, пр. Ленина, 79</t>
  </si>
  <si>
    <t>http://www.r74.nalog.ru</t>
  </si>
  <si>
    <t>evg@tax.chel.su</t>
  </si>
  <si>
    <t>ФМС по Забайкальскому краю</t>
  </si>
  <si>
    <t>ФМС по Ивановской области</t>
  </si>
  <si>
    <t xml:space="preserve">Приказ Минэкономразвития от 26.06.2007 N 212 - Организует прием граждан, обеспечивает своевременное и полное рассмотрение устных и письменных обращений граждан, принимает по ним решения и направляет ответы в установленные законодательством Российской Федерации сроки Приказ Минюста от 27.12.2007 N 254 - Осуществляет государственный земельный контроль Приказ Минэкономразвития РФ от 13.07.2006 N 186 - Осуществляет предоставление заинтересованным лицам сведений государственного земельного кадастра </t>
  </si>
  <si>
    <t xml:space="preserve"> 633131, п.г.т. Мошково, ул. Советская, 8а</t>
  </si>
  <si>
    <t xml:space="preserve"> (383-48) 21-148</t>
  </si>
  <si>
    <t>mosh@nskczn.siberia.net</t>
  </si>
  <si>
    <t>Государственное бюджетное учреждение Новосибирской области «Центр занятости населения Мошковского района»</t>
  </si>
  <si>
    <t>633456, г. Тогучин, ул. Островского, 32а</t>
  </si>
  <si>
    <t>. (383-40) 28-068,</t>
  </si>
  <si>
    <t>toguch@nskczn.siberia.net</t>
  </si>
  <si>
    <t xml:space="preserve"> Государственное бюджетное учреждение Новосибирской области «Центр занятости населения Тогучинского района»</t>
  </si>
  <si>
    <t>632201, п.г.т. Чаны, ул. Победы, 65, а/я 26</t>
  </si>
  <si>
    <t>(383-67) 21-409</t>
  </si>
  <si>
    <t>chani@nskczn.siberia.net</t>
  </si>
  <si>
    <t>Государственное бюджетное учреждение Новосибирской области «Центр занятости населения Чановского района»</t>
  </si>
  <si>
    <t>632720, п.г.т. Чистоозерное, ул Энергетиков, 8</t>
  </si>
  <si>
    <t>(383-68) 91-550</t>
  </si>
  <si>
    <t>chisto@nskczn.siberia.net</t>
  </si>
  <si>
    <t>Государственное бюджетное учреждение Новосибирской области «Центр занятости населения Чистоозерного района»</t>
  </si>
  <si>
    <t xml:space="preserve"> 632402, г. Каргат, ул. Советская, 191</t>
  </si>
  <si>
    <t>(383-65) 21-869</t>
  </si>
  <si>
    <t>kargat@nskczn.siberia.net</t>
  </si>
  <si>
    <t>Государственное бюджетное учреждение Новосибирской области «Центр занятости населения Каргатского района»</t>
  </si>
  <si>
    <t>(383-52) 51-239</t>
  </si>
  <si>
    <t>kolivan@nskczn.siberia.net</t>
  </si>
  <si>
    <t>Государственное бюджетное учреждение Новосибирской области «Центр занятости населения Колыванского района»</t>
  </si>
  <si>
    <t>630099, г. Новосибирск, ул. Советская,</t>
  </si>
  <si>
    <t>(383) 222-69-49</t>
  </si>
  <si>
    <t>novr@nskczn.siberia.net</t>
  </si>
  <si>
    <t>Государственное бюджетное учреждение Новосибирской области «Центр занятости населения Новосибирского района»</t>
  </si>
  <si>
    <t>632902, п.г.т. Краснозерское, ул. Первомайская, 67</t>
  </si>
  <si>
    <t>(383-57) 41-557</t>
  </si>
  <si>
    <t>kras@nskczn.siberia.net</t>
  </si>
  <si>
    <t>Государственное бюджетное учреждение Новосибирской области «Центр занятости населения Краснозерского района»</t>
  </si>
  <si>
    <t>8-253-51-5-57,51-8-47</t>
  </si>
  <si>
    <t>Управление образованием Баунтовского района</t>
  </si>
  <si>
    <t>8-233-51-3-57, 51-1-07,51-8-43, 51-5-51,</t>
  </si>
  <si>
    <t>Управление образованием Бичурского района</t>
  </si>
  <si>
    <t>21-34-55, 21-16-48 пр.21-50-43, 21-38-88 бухг. 21-53-13, 21-24-89, 21-05-68, 21-65-80, 21-68-09, 21-11-83.</t>
  </si>
  <si>
    <t>Управление образованием г. Улан-Удэ</t>
  </si>
  <si>
    <t>8-234-41-5-25,41-4-52,41-4-99,41-7-51</t>
  </si>
  <si>
    <t>Управление образованием Джидинского района</t>
  </si>
  <si>
    <t>8-235-21-9-75, 21-5-98,21-1-35, 21-8-94,21-9-74</t>
  </si>
  <si>
    <t xml:space="preserve">Управление образованием Еравнинского района </t>
  </si>
  <si>
    <t>8-236-41-4-67, 41-9-24пр, 41-9-13, 41-1-56</t>
  </si>
  <si>
    <t>Управление образованием Заиграевского района</t>
  </si>
  <si>
    <t>8-237-4-40-13, 4-54-58,4-31-20, 4-46-63</t>
  </si>
  <si>
    <t>Управление образованием Закаменского района</t>
  </si>
  <si>
    <t xml:space="preserve">8-240-41-3-00, 41-0-50, 22-5-60,22-3-70, </t>
  </si>
  <si>
    <t xml:space="preserve">Управление образованием Иволгинского района </t>
  </si>
  <si>
    <t>8-238-41-4-97, 41-0-10, 41-4-49, 41-3-78,41-4-60.</t>
  </si>
  <si>
    <t xml:space="preserve">Управление образованием Кабанского района </t>
  </si>
  <si>
    <t>8-241-32-3-79, 32-3-80,32-0-05, 32-0-04</t>
  </si>
  <si>
    <t xml:space="preserve">Управление образованием Кижингинского района </t>
  </si>
  <si>
    <t>8-249-41-2-23, 41-3-05</t>
  </si>
  <si>
    <t xml:space="preserve">Управление образованием Курумканского района </t>
  </si>
  <si>
    <t>8-242-91-5-22, 91-5-70</t>
  </si>
  <si>
    <t xml:space="preserve">Управление образованием Кяхтинского района </t>
  </si>
  <si>
    <t>8-232-54-5-56,</t>
  </si>
  <si>
    <t xml:space="preserve">Управление образованием Муйского района </t>
  </si>
  <si>
    <t>8-243-21-4-67, 22-7-93,22-5-64, 21-4-28,21-0-35, 22-3-57,</t>
  </si>
  <si>
    <t>Управление образованием Мухоршибирского района</t>
  </si>
  <si>
    <t>8-250-51-3-87, 51-3-94</t>
  </si>
  <si>
    <t>Управление образованием Окинского района</t>
  </si>
  <si>
    <t>8-244-51-4-63, 51-7-44,51-8-01, 51-0-30</t>
  </si>
  <si>
    <t xml:space="preserve">Управление образованием Прибайкальского района  </t>
  </si>
  <si>
    <t xml:space="preserve">8-230-47-2-07, 51-0-89,51-5-03, 51-1-23,52-2-16, 51-4-40 </t>
  </si>
  <si>
    <t>Управление образованием Северобайкальского района</t>
  </si>
  <si>
    <t>8-245-41-1-42, 92-2-96,91-2-26, 91-2-34,92-5-85, 92-6-54,92-8-22,92-3-93.</t>
  </si>
  <si>
    <t>Управление образованием Селенгинского района</t>
  </si>
  <si>
    <t>8-246-55-2-39, 55-3-03,55-1-03.</t>
  </si>
  <si>
    <t xml:space="preserve">Управление образованием Тарбагатайского района </t>
  </si>
  <si>
    <t>8-247-91-1-98, 91-3-08,91-5-59</t>
  </si>
  <si>
    <t xml:space="preserve">Управление образованием Тункинского района  </t>
  </si>
  <si>
    <t xml:space="preserve">8-248-22-4-63, 55-1-89,22-5-67, 22-4-63,22-2-01 </t>
  </si>
  <si>
    <t xml:space="preserve">Управление образованием Хоринского района </t>
  </si>
  <si>
    <t>422570, с.Верхний Услон, л.Медгородок,1</t>
  </si>
  <si>
    <t>(279) 2-17-57</t>
  </si>
  <si>
    <t xml:space="preserve">osz_uslon@mail.ru
</t>
  </si>
  <si>
    <t xml:space="preserve">Отдел социальной защиты Министерства труда, занятости и социальной защиты Республики Татарстан в Верхнеуслонском муниципальном районе </t>
  </si>
  <si>
    <t>422700, ст.Высокая Гора, ул.Профсоюзная , 1а</t>
  </si>
  <si>
    <t>(265) 2-11-34</t>
  </si>
  <si>
    <t>oszvg@016.ru</t>
  </si>
  <si>
    <t>Отдел социальной защиты Министерства труда, занятости и социальной защиты Республики Татарстан в Высокогорском муниципальном районе</t>
  </si>
  <si>
    <t>423600, г.Елабуга, ул.Спасская,5</t>
  </si>
  <si>
    <t>(85557) 4-27-86</t>
  </si>
  <si>
    <t xml:space="preserve">zashita@alabuga.gov.tatarstan.ru </t>
  </si>
  <si>
    <t>Управление социальной защиты Министерства труда, занятости и социальной защиты Республики Татарстан в Елабужском муниципальном районе</t>
  </si>
  <si>
    <t>423520, г.Заинск, ул.Крупской,6</t>
  </si>
  <si>
    <t>(85558) 2-48-64</t>
  </si>
  <si>
    <t>uszn@zai.gov.tatarstan.ru</t>
  </si>
  <si>
    <t>Управление социальной защиты Министерства труда, занятости и социальной защиты Республики Татарстан в Заинском муниципальном районе</t>
  </si>
  <si>
    <t>422520, г.Зеленодольск, ул.Ленина,30 а</t>
  </si>
  <si>
    <t>(271) 5-58-80</t>
  </si>
  <si>
    <t xml:space="preserve">soczachita-zel@mail.ru
</t>
  </si>
  <si>
    <t>Отдел социальной защиты Министерства труда, занятости и социальной защиты Республики Татарстан в Зеленодольском муниципальном районе</t>
  </si>
  <si>
    <t>422330,с.Б.Кайбицы, Солнечный бульвар,7</t>
  </si>
  <si>
    <t>(270) 2-14-07</t>
  </si>
  <si>
    <t>kaibishosz@rambler.ru</t>
  </si>
  <si>
    <t>Отдел социальной защиты Министерства труда, занятости и социальной защиты Республики Татарстан в Кайбицком муниципальном районе</t>
  </si>
  <si>
    <t>422610, р.п.Лаишево, ул.Первомайская,35</t>
  </si>
  <si>
    <t>(278) 2-26-07</t>
  </si>
  <si>
    <t>soczashita@laesh.gov.tatarstan.ru</t>
  </si>
  <si>
    <t xml:space="preserve">Отдел социальной защиты Министерства труда, занятости и социальной защиты Республики Татарстан в Лаишевском муниципальном районе  </t>
  </si>
  <si>
    <t>404210 с.Старая Полтавка ул.Победа,59</t>
  </si>
  <si>
    <t>(84493) 4-35-70</t>
  </si>
  <si>
    <t>404415 г.Суровиконо мкр.2 дом 3</t>
  </si>
  <si>
    <t xml:space="preserve">(84473) 9-11-36 </t>
  </si>
  <si>
    <t xml:space="preserve">403113 г.Урюпинск ул.Черняховского, 3
</t>
  </si>
  <si>
    <t>(84442) 4-37-19</t>
  </si>
  <si>
    <t xml:space="preserve">403530 г.Фролово ул.Фроловская,1
</t>
  </si>
  <si>
    <t xml:space="preserve">(84465) 2-47-46
</t>
  </si>
  <si>
    <t>404462 п.г.т.Чернышков-ский ул.Советская,
84</t>
  </si>
  <si>
    <t xml:space="preserve">(84474) 6-10-84
</t>
  </si>
  <si>
    <t xml:space="preserve">404122 г.Волжский ул.Кирова, 17 </t>
  </si>
  <si>
    <t>(8443)31-50-11</t>
  </si>
  <si>
    <t xml:space="preserve">403886 г.Камышин 6 мкр., 1
</t>
  </si>
  <si>
    <t>(84457) 4-36-68</t>
  </si>
  <si>
    <t>403300 г.Михайловка ул.некрасова,24</t>
  </si>
  <si>
    <t>(84463) 2-82-14</t>
  </si>
  <si>
    <t>403113 г.Урюпинск пл.Ленина,3</t>
  </si>
  <si>
    <t xml:space="preserve">(84442) 4-34-04
</t>
  </si>
  <si>
    <t>403530г.Фролово,ул.Пролетарская,14</t>
  </si>
  <si>
    <t>(84465) 2-17-73</t>
  </si>
  <si>
    <t>400001 г.Волгоград ул.Козловского,3</t>
  </si>
  <si>
    <t xml:space="preserve">(8442) 94-46-83
</t>
  </si>
  <si>
    <t>400107 г.Волгоград ул.Хорошева, 30 а</t>
  </si>
  <si>
    <t>(8442) 36-42-80</t>
  </si>
  <si>
    <t xml:space="preserve">400067 г.Волгоград, ул.64 Армии, 16
</t>
  </si>
  <si>
    <t xml:space="preserve">(8442) 66-16-52
</t>
  </si>
  <si>
    <t xml:space="preserve">400031 г.Волгоград ул.Вучетича, 10
</t>
  </si>
  <si>
    <t>(8442) 62-44-45</t>
  </si>
  <si>
    <t>400123 г.Волгоград, ул.Еременко,15</t>
  </si>
  <si>
    <t xml:space="preserve">(8442) 27-39-10 </t>
  </si>
  <si>
    <t>400011 г.Волгоград пр.Университетс-кий, 45</t>
  </si>
  <si>
    <t xml:space="preserve">(8442) 41-72-07
</t>
  </si>
  <si>
    <t>Пермское межрегиональное управление   по технологическому и экологическому надзору Ростехнадзора</t>
  </si>
  <si>
    <t>614990, г. Пермь, Комсомольский просп., д. 34-б</t>
  </si>
  <si>
    <t>(342) 233-55-95</t>
  </si>
  <si>
    <t>zuo@pstu.ru</t>
  </si>
  <si>
    <t>Управление по технологическому и экологическому надзору Ростехнадзора Ростовской области</t>
  </si>
  <si>
    <t>Межрегиональное территориальное управление технологического и экологического надзора Ростехнадзора по СЗФО</t>
  </si>
  <si>
    <t>191028, г. Санкт-Петербург, ул. Моховая, д. 3</t>
  </si>
  <si>
    <t>(812) 273-55-21</t>
  </si>
  <si>
    <t>Управление по технологическому и экологическому надзору Ростехнадзора по Саратовской области</t>
  </si>
  <si>
    <t>http://www.nadzor-saratov.ru/</t>
  </si>
  <si>
    <t>Управление по технологическому и экологическому надзору Ростехнадзора по Тульской области</t>
  </si>
  <si>
    <t>http://www.rtntula.ru/</t>
  </si>
  <si>
    <t>Межрегиональное территориальное управлениеРостехнадзора по Дальневосточному федеральному округу</t>
  </si>
  <si>
    <t>680000, г. Хабаровск, ул. Запарина, д. 76</t>
  </si>
  <si>
    <t>(4212) 32-45-26</t>
  </si>
  <si>
    <t>http://www.gosnadzor-dv.ru/</t>
  </si>
  <si>
    <t>postmaster@ggtn.khv.ru</t>
  </si>
  <si>
    <t>Управление по технологическому и экологическому надзору Ростехнадзора Челябинской области</t>
  </si>
  <si>
    <t>http://www.rtn-chel.uu.ru/</t>
  </si>
  <si>
    <t>okrug@chel.surnet.ru</t>
  </si>
  <si>
    <t>регион</t>
  </si>
  <si>
    <t>Департамент лесного хозяйства Ростовской области</t>
  </si>
  <si>
    <t>344009, г. Ростов-на-Дону, ул. Зелёная, д. 18</t>
  </si>
  <si>
    <t>(863) 252-08-03</t>
  </si>
  <si>
    <t>http://rostles.donland.ru/</t>
  </si>
  <si>
    <t>rostles@aaanet.ru</t>
  </si>
  <si>
    <t>Департамент природных ресурсов и охраны окружающей среды Новосибирской области</t>
  </si>
  <si>
    <t>630011, г. Новосибирск, Красный проспект, д. 18</t>
  </si>
  <si>
    <t>(383) 202-08-70</t>
  </si>
  <si>
    <t>http://www.adm.nso.ru/</t>
  </si>
  <si>
    <t>dproos@dproos.sib.ru</t>
  </si>
  <si>
    <t>Департамент лесного хозяйства по Сибирскому ФО</t>
  </si>
  <si>
    <t>630091, г. Новосибирск, ул. Крылова, д. 31</t>
  </si>
  <si>
    <t>(383) 325-40-92</t>
  </si>
  <si>
    <t>leshoz@dlhsfo.ru</t>
  </si>
  <si>
    <t>Управление лесами Правительства Хабаровского края</t>
  </si>
  <si>
    <t>680000, г. Хабаровск, ул. Истомина, д. 51</t>
  </si>
  <si>
    <t>(4212) 75-64-01</t>
  </si>
  <si>
    <t>leseco@vth.ru</t>
  </si>
  <si>
    <t>Департамент лесного хозяйства по Дальневосточному ФО</t>
  </si>
  <si>
    <t>680030, г. Хабаровск, ул. Волочаевская, д. 71</t>
  </si>
  <si>
    <t>(4212) 21-31-26</t>
  </si>
  <si>
    <t>adonis@mail.redcom.ru</t>
  </si>
  <si>
    <t>350020, г.Краснодар, ул. Коммунаров, д.235</t>
  </si>
  <si>
    <t>(861) 253-66-22, 253-69-12</t>
  </si>
  <si>
    <t>to23@fas.gov.ru</t>
  </si>
  <si>
    <t>Территориальное управление автомобильных дорог Новосибирской области</t>
  </si>
  <si>
    <t xml:space="preserve">630008 Новосибирск, ул. Никитина, 20/2 </t>
  </si>
  <si>
    <t>prguvd34@mail.ru</t>
  </si>
  <si>
    <t>ГУ МВД России по Южному федеральному округу</t>
  </si>
  <si>
    <t xml:space="preserve">344015, г. Ростов-на-Дону, ул. Доватора, 142 </t>
  </si>
  <si>
    <t>(863) 222-99-92</t>
  </si>
  <si>
    <t xml:space="preserve">http://www.mvd.ru/contacts/10000005/#%D0%A4%D0%9E </t>
  </si>
  <si>
    <t>ГУ МВД России по Сибирскому федеральному округу</t>
  </si>
  <si>
    <t>630099, г. Новосибирск, ул. Серебренниковская,40</t>
  </si>
  <si>
    <t>(383-2) 90-72-02</t>
  </si>
  <si>
    <t>http://www.mvd.ru/contacts/10000005/#%D0%A4%D0%9E</t>
  </si>
  <si>
    <t>ГУ МВД России по Центральному федеральному округу</t>
  </si>
  <si>
    <t>117049, г. Москва, ул. Шаболовка, 6</t>
  </si>
  <si>
    <t>(495) 958-63-89</t>
  </si>
  <si>
    <t>http://www.mvd.ru/contacts/10000005/</t>
  </si>
  <si>
    <t>Республика Татарстан</t>
  </si>
  <si>
    <t>ГУ МВД России по Северо-Западному федеральному округу</t>
  </si>
  <si>
    <t>191194, г. Санкт-Петербург, ул.Чайковского, 30</t>
  </si>
  <si>
    <t>(812) 278-30-64</t>
  </si>
  <si>
    <t>http://www.mvd.ru/contacts/10000005/#%D0%B0%D0%BF%D0%BF%D0%B0%D1%80%D0%B0%D1%82</t>
  </si>
  <si>
    <t>г. Владимир, ул. Краснознаменная, дом 1б</t>
  </si>
  <si>
    <t>153009, г. Иваново, ул. Диановых, д.8 А</t>
  </si>
  <si>
    <t>(4932) 29-91-18, 29-91-41, 56-62-15</t>
  </si>
  <si>
    <t>214005, г. Смоленск, ул. Багратиона, 3</t>
  </si>
  <si>
    <t>(4812) 33 62 01, 33 61 30</t>
  </si>
  <si>
    <t xml:space="preserve">300600, г. Тула, пр-т Ленина, д. 2 </t>
  </si>
  <si>
    <t>(4872) 27 99 02, 36 44 74</t>
  </si>
  <si>
    <t>iucgo@region.tula.ru</t>
  </si>
  <si>
    <t>Северо-западный региональный центр МЧС России</t>
  </si>
  <si>
    <t>195197, г. Санкт-Петербург, пр. Металлистов, 119</t>
  </si>
  <si>
    <t>(812) 369-99-99</t>
  </si>
  <si>
    <t>http://www.szrc.mchs.gov.ru/</t>
  </si>
  <si>
    <t>ГУ МЧС России по  Краснодарскому краю</t>
  </si>
  <si>
    <t>350000, Краснодар, ул. Мира, 56</t>
  </si>
  <si>
    <t>(861) 268-11-12, 262-25-14</t>
  </si>
  <si>
    <t>http://www.yurc.mchs.gov.ru/5657/?regid=5354</t>
  </si>
  <si>
    <t>ГУ МЧС России по Волгоградской обл.</t>
  </si>
  <si>
    <t>400131, г. Волгоград, ул. 13-я Гвардейская, 15а</t>
  </si>
  <si>
    <t>(8442) 48-90-33, 37-87-98</t>
  </si>
  <si>
    <t>http://www.yurc.mchs.gov.ru/5656/</t>
  </si>
  <si>
    <t>info@expert-sovetnik.ru</t>
  </si>
  <si>
    <t>(863) 267-50-44,  239-99-99</t>
  </si>
  <si>
    <t>http://www.yurc.mchs.gov.ru/5658/?regid=5354</t>
  </si>
  <si>
    <t>ГУ МЧС России по Республике Татарстан</t>
  </si>
  <si>
    <t>420088,   Республика   Татарстан,   г. Казань,  ул. Академика Губкина, 50,</t>
  </si>
  <si>
    <t>(8432) 922-615, 720-390</t>
  </si>
  <si>
    <t>http://www.purc.mchs.gov.ru/5590/?regid=5308</t>
  </si>
  <si>
    <t>ГУ МЧС России по Пермскому краю</t>
  </si>
  <si>
    <t>http://www.purc.mchs.gov.ru/5599/?regid=5308</t>
  </si>
  <si>
    <t>ГУ МЧС России по Саратовской области</t>
  </si>
  <si>
    <t>410028, г. Саратов, площадь Соборная, 7</t>
  </si>
  <si>
    <t>(8452) 26-31-73, 23-50-15</t>
  </si>
  <si>
    <t xml:space="preserve">Приказ Минздравсоцразвития РФ от 19.10.2007 N 657 - Осуществляет государственную регистрацию впервые внедряемых в производство и ранее не использовавшихся химических, биологических и изготавливаемых на их основе препаратов, потенциально опасных для человека (кроме лекарственных средств); отдельных видов продукции, представляющих опасность для человека; отдельных видов продукции, в том числе пищевых продуктов, впервые ввозимых на территорию РФ Приказ Минздравсоцразвития РФ от 19.10.2007 N 658 - Осуществляет в установленном порядке проверку деятельности юридических лиц, ИП и граждан по соблюдению требований санитарного законодательства, законов и иных НПА РФ, регулирующих отношения в области защиты прав потребителей, и правил продажи отдельных видов товаров, выполнения работ, оказания услуг  Приказ Минздравсоцразвития РФ от 19.10.2007 N 656 - Информирует органы государственной власти Российской Федерации, органы государственной власти субъектов Российской Федерации, органы местного самоуправления и население о санитарно-эпидемиологической обстановке и о принимаемых мерах по обеспечению санитарно-эпидемиологического благополучия населения </t>
  </si>
  <si>
    <t xml:space="preserve">Приказ Минюста от 16.07.2007 N 149 - Организует выдачу лицензий на право нотариальной деятельности  </t>
  </si>
  <si>
    <t>362 - Осуществляет предоставление в установленном порядке информации физическим и юридическим лицам о зарегистрированных организациях</t>
  </si>
  <si>
    <t>363 - Осуществляет предоставление в установленном порядке информации физическим и юридическим лицам о зарегистрированных организациях</t>
  </si>
  <si>
    <t>364 - Осуществляет предоставление в установленном порядке информации физическим и юридическим лицам о зарегистрированных организациях</t>
  </si>
  <si>
    <t>365 - Осуществляет предоставление в установленном порядке информации физическим и юридическим лицам о зарегистрированных организациях</t>
  </si>
  <si>
    <t>Управление Федеральной миграционной службы по Пензенской области</t>
  </si>
  <si>
    <t>Управление Федеральной миграционной службы по Мурманской области</t>
  </si>
  <si>
    <t>www.fmsrm.ru</t>
  </si>
  <si>
    <t>Управление федеральной миграционной службы по Республике Мордовия</t>
  </si>
  <si>
    <t>430001, г. Саранск, проспект Ленина, д. 30А</t>
  </si>
  <si>
    <t>(8342)47-85-12</t>
  </si>
  <si>
    <t>sarpvs@mail.ru</t>
  </si>
  <si>
    <t>Управление Федеральной миграционной службы по Республике Хакасия</t>
  </si>
  <si>
    <t>www.mvd.khakasia.ru</t>
  </si>
  <si>
    <t>ufms_rh@mail.ru</t>
  </si>
  <si>
    <t>655017, г. Абакан, ул. Советская, 35</t>
  </si>
  <si>
    <t>Управление Федеральной миграционной службы по Красноярскому краю</t>
  </si>
  <si>
    <t>(3912)459-290</t>
  </si>
  <si>
    <t>www.krasguvd.ru</t>
  </si>
  <si>
    <t xml:space="preserve"> www.ufms.irkutsk.ru</t>
  </si>
  <si>
    <t>info@ufms.irkutsk.ru</t>
  </si>
  <si>
    <t>(3952)34-45-24</t>
  </si>
  <si>
    <t>664003, г. Иркутск, ул. Киевская, д. 1</t>
  </si>
  <si>
    <t>Управление Федеральной миграционной службы по Иркутской области</t>
  </si>
  <si>
    <t>460000, г. Оренбург, пер. Матросский, д.19</t>
  </si>
  <si>
    <t>Управление Федеральной миграционной службы по Ульяновской области</t>
  </si>
  <si>
    <t>www.uvd.ulcity.ru</t>
  </si>
  <si>
    <t>432063 г. Ульяновск, ул. Гончарова, д.24</t>
  </si>
  <si>
    <t>(8422)41-04-21</t>
  </si>
  <si>
    <t>Управление Федеральной миграционной службы по Тюменской области</t>
  </si>
  <si>
    <t>ufmstyumen@mail.ru</t>
  </si>
  <si>
    <t>(3452)79-32-90</t>
  </si>
  <si>
    <t>http://www.r53.nalog.ru/str.php?topic=imns53_09</t>
  </si>
  <si>
    <t>173003. г. Великий Новгород, ул. Большая Санкт-Петербургская, д . 62</t>
  </si>
  <si>
    <t>(816-2) 73-81-95</t>
  </si>
  <si>
    <t>УМНС России по Пензенской области</t>
  </si>
  <si>
    <t>440008, г. Пенза, ул. Коммунистическая, 32</t>
  </si>
  <si>
    <t>http://www.nalog.ru/document.php?id=6841&amp;topic=eng_umns_penzenskaya</t>
  </si>
  <si>
    <t>УМНС России по Новгородской области</t>
  </si>
  <si>
    <t>just@novline.ru</t>
  </si>
  <si>
    <t>173000, г. В. Новгород, ул. Ильина, д.6</t>
  </si>
  <si>
    <t>УФССП по Новгородской области</t>
  </si>
  <si>
    <t>http://www.ufssp.ru/spr_6.php</t>
  </si>
  <si>
    <t>(8162)557-351</t>
  </si>
  <si>
    <t>460024, г.Оренбург, 
переулок Телевизионный, дом 3/1</t>
  </si>
  <si>
    <t>Управление Россвязьохранкультуры по Оренбургской области</t>
  </si>
  <si>
    <t>(3532) 56-00-72</t>
  </si>
  <si>
    <t>http://56.rsoc.ru</t>
  </si>
  <si>
    <t>rsn56@esoo.ru</t>
  </si>
  <si>
    <t>173000, г. Великий Новгород, ул. Славная, д. 48А</t>
  </si>
  <si>
    <t>admin@novgsn.natm.ru</t>
  </si>
  <si>
    <t>(8162) 67-16-74, 66-32-01</t>
  </si>
  <si>
    <t>Управление Россвязьохранкультуры по Новгородской области</t>
  </si>
  <si>
    <t>http://53.rsoc.ru</t>
  </si>
  <si>
    <t>http://www.novgsen.natm.ru/</t>
  </si>
  <si>
    <t xml:space="preserve">tu_rpnadzor@novgsen2.natm.ru
</t>
  </si>
  <si>
    <t>173015, Великий Новгород, 
ул. Радистов, д. 13</t>
  </si>
  <si>
    <t>(8162)775801;77-14-34</t>
  </si>
  <si>
    <t xml:space="preserve">(8-4722) 27-20-03
</t>
  </si>
  <si>
    <t xml:space="preserve">belgais@bel.ru </t>
  </si>
  <si>
    <t>(8-4722) 34-97-55</t>
  </si>
  <si>
    <t>belgczan@belgtts.ru</t>
  </si>
  <si>
    <t xml:space="preserve">(8-4725) 22-46-20 
</t>
  </si>
  <si>
    <t>oscolais@mail.ru</t>
  </si>
  <si>
    <t>http://www.bel-zan.ru/contact.html</t>
  </si>
  <si>
    <t>175000 п.Батецкий ул.Лужская д.30</t>
  </si>
  <si>
    <t>trud@novgorod.net</t>
  </si>
  <si>
    <t xml:space="preserve">175200 г.Старая Русса ул.Энгельса д.2 </t>
  </si>
  <si>
    <t>strczn@novgorod.net</t>
  </si>
  <si>
    <t>197136, Санкт-Петербург, П.С. ул. Ленина, дом 11/64</t>
  </si>
  <si>
    <t>(812) 232-75-53</t>
  </si>
  <si>
    <t>http://www.r78.nalog.ru/str.php?topic=imns78_13</t>
  </si>
  <si>
    <t>i78132101@r78.nalog.ru</t>
  </si>
  <si>
    <t>198216, Санкт-Петербург, Ленинский пр., дом 136 корп.2</t>
  </si>
  <si>
    <t xml:space="preserve">(812) 335-45-04; (812) 335-45-19
</t>
  </si>
  <si>
    <t>http://www.r78.nalog.ru/str.php?topic=imns78_45</t>
  </si>
  <si>
    <t>i784500@r78.nalog.ru</t>
  </si>
  <si>
    <t>197376, Санкт-Петербург, ул. Профессора Попова, дом 39</t>
  </si>
  <si>
    <t xml:space="preserve">(812) 335-14-00; (812) 335-14-03 
</t>
  </si>
  <si>
    <t>http://www.r78.nalog.ru/str.php?topic=imns78_47</t>
  </si>
  <si>
    <t>196128, Санкт-Петербург, ул. Кузнецовская, дом 13</t>
  </si>
  <si>
    <t>http://www.r78.nalog.ru/str.php?topic=imns78_28</t>
  </si>
  <si>
    <t>i78101702@r78.nalog.ru</t>
  </si>
  <si>
    <t>(812) 635-52-82</t>
  </si>
  <si>
    <t>http://www.r50.kadastr.ru/</t>
  </si>
  <si>
    <t xml:space="preserve">admin1@mosnalog.ru </t>
  </si>
  <si>
    <t xml:space="preserve">107078, г. Москва, ул. Новая Басманная, д. 10 </t>
  </si>
  <si>
    <t>http://www.r77.nalog.ru/str.php?topic=imns77_01</t>
  </si>
  <si>
    <t xml:space="preserve">(495) 628-98-71, 
 628-64-64 </t>
  </si>
  <si>
    <t>107113 г.Москва ул.Шумкина д.25</t>
  </si>
  <si>
    <t>268-39-69</t>
  </si>
  <si>
    <t>http://www.r77.nalog.ru/str.php?topic=imns77_18</t>
  </si>
  <si>
    <t xml:space="preserve">admin18@mosnalog.ru </t>
  </si>
  <si>
    <t>115193, Москва, 5-я Кожуховская ул., д.1/11</t>
  </si>
  <si>
    <t>675-08-78</t>
  </si>
  <si>
    <t>http://www.r77.nalog.ru/str.php?topic=imns77_25</t>
  </si>
  <si>
    <t xml:space="preserve">admin25@mosnalog.ru </t>
  </si>
  <si>
    <t>121433 Москва, ул. М. Филевская, д. 10, стр. 3</t>
  </si>
  <si>
    <t>144-81-60</t>
  </si>
  <si>
    <t>http://www.r77.nalog.ru/str.php?topic=imns77_30</t>
  </si>
  <si>
    <t xml:space="preserve">admin30@mosnalog.ru </t>
  </si>
  <si>
    <t>125373, г. Москва, Походный проезд, д. 3 к.1</t>
  </si>
  <si>
    <t>250-00-53, 250-93-54</t>
  </si>
  <si>
    <t>http://www.r77.nalog.ru/str.php?topic=imns77_48</t>
  </si>
  <si>
    <t xml:space="preserve">admin40@mosnalog.ru </t>
  </si>
  <si>
    <t>140100, г. Раменское, ул. К. Маркса, 3</t>
  </si>
  <si>
    <t>8 (49646) 3-30-79; 8 (49646) 3-92-90</t>
  </si>
  <si>
    <t>http://www.r50.nalog.ru/str.php?topic=imns_50_40</t>
  </si>
  <si>
    <t>i5040@m40.r50.nalog.ru</t>
  </si>
  <si>
    <t>410600, г.Саратов Театральная пл., 11</t>
  </si>
  <si>
    <t>344050, г. Ростов-на-Дону, ул. Социалистическая, 112</t>
  </si>
  <si>
    <t>(8632) 40-52-99, 40-51-52</t>
  </si>
  <si>
    <t>236016,г. Калининград, улица Фрунзе, дом 50</t>
  </si>
  <si>
    <t>(822) 46-23-08</t>
  </si>
  <si>
    <t>(3832) 16-70-33</t>
  </si>
  <si>
    <t>Региональное правление № 141 ФМБА России</t>
  </si>
  <si>
    <t>sants141@mail.ru</t>
  </si>
  <si>
    <t>(48255) 50750, 50750</t>
  </si>
  <si>
    <t>Региональное правление № 135 ФМБА России</t>
  </si>
  <si>
    <t>(48153) 7 13 15, 7 39 87</t>
  </si>
  <si>
    <t>cgsn135@sci.smolensk.ru</t>
  </si>
  <si>
    <t>Региональное управление № 8 ФМБА России</t>
  </si>
  <si>
    <t>249030, Калужская область, пр-т Ленина, д. 85, корп. 5</t>
  </si>
  <si>
    <t>216400, Смоленская область, г. Десногорск, 6 микрорайон, а/я 9/4</t>
  </si>
  <si>
    <t>171841, Тверская область, г. Удомля, ул. Энтузиастов, д.13</t>
  </si>
  <si>
    <t>(08439) 6 20 66, 3 60 32</t>
  </si>
  <si>
    <t xml:space="preserve">fmba-ru088@mail.ru </t>
  </si>
  <si>
    <t>Региональное управление № 125 ФМБА России</t>
  </si>
  <si>
    <t>307239, Курская область, г. Курчатов, Коммунистический пр-т, д. 41</t>
  </si>
  <si>
    <t>cgsen125@kursknet.ru</t>
  </si>
  <si>
    <t>Региональное управление № 120 ФМБА России</t>
  </si>
  <si>
    <t>184680, Мурманская область, г. Снежногорск, ул. Бирюкова, д. 5/1</t>
  </si>
  <si>
    <t>(81530) 60301, 6 48 07</t>
  </si>
  <si>
    <t xml:space="preserve">(471) 14 63 37, 149937 </t>
  </si>
  <si>
    <t>gsan@snegg.mels.ru</t>
  </si>
  <si>
    <t>Региональное управление № 122 ФМБА России</t>
  </si>
  <si>
    <t>194291, г. Санкт-Петербург, пр-т Луначарского, д.47</t>
  </si>
  <si>
    <t>(812) 558 98 70</t>
  </si>
  <si>
    <t>SES122@mail.ru</t>
  </si>
  <si>
    <t>357340, Ставропольский край, г. Лермонтов, ул. Ленина, д. 26</t>
  </si>
  <si>
    <t>Региональное управление № 101 ФМБА России</t>
  </si>
  <si>
    <t>(8793) 97 86 10</t>
  </si>
  <si>
    <t xml:space="preserve">fmba-ru101@mail.ru </t>
  </si>
  <si>
    <t>Межрегиональное управление № 5 ФМБА России</t>
  </si>
  <si>
    <t>347386, Ростовская область, г. Волгодонск-26, ул. Индустриальная, д. 7, а/я 540</t>
  </si>
  <si>
    <t xml:space="preserve">(86392) 5 92 46 </t>
  </si>
  <si>
    <t>nebula@volgodonsk.ru</t>
  </si>
  <si>
    <t>Региональное управление № 41 ФМБА России</t>
  </si>
  <si>
    <t>Российская Федерация, 427620, Республика Удмуртия, г. Глазов,  ул. Мира, д. 22</t>
  </si>
  <si>
    <t xml:space="preserve">(34131)3 54 03, 9 68 90, 4 18 06 </t>
  </si>
  <si>
    <t>cgsn@glazov.ru</t>
  </si>
  <si>
    <t>Региональное управление № 29 ФМБА России</t>
  </si>
  <si>
    <t>429950, Республика Чувашия, г. Новочебоксарск, ул. Коммунистическая, д. 1</t>
  </si>
  <si>
    <t xml:space="preserve">(8352) 73 00 91, 73 29 91, 71 96 50 </t>
  </si>
  <si>
    <t xml:space="preserve">cgsen29@cbx.ru </t>
  </si>
  <si>
    <t>Региональное управление № 133 ФМБА России</t>
  </si>
  <si>
    <t>614113, г. Пермь, ул. Торговая, д. 5</t>
  </si>
  <si>
    <t>(342) 255 41 63</t>
  </si>
  <si>
    <t>cgsn133@explosives.ru</t>
  </si>
  <si>
    <t>Региональное управление № 59 ФМБА России</t>
  </si>
  <si>
    <t>cgspn@zato.ru</t>
  </si>
  <si>
    <t>Региональное управление № 156 ФМБА России</t>
  </si>
  <si>
    <t>Российская Федерация, 413863, Саратовская область, г. Балаково, ул. Трнавская, д. 44/4 9-й микрорайон, а/я 90</t>
  </si>
  <si>
    <t xml:space="preserve">(8453) 33 66 08 </t>
  </si>
  <si>
    <t xml:space="preserve">cgsn156@balakovo.san.ru </t>
  </si>
  <si>
    <t>Региональное управление № 172 ФМБА России</t>
  </si>
  <si>
    <t>Российская Федерация, 433507, Ульяновская область, г. Димитровград, пр. Ленина, 1г</t>
  </si>
  <si>
    <t xml:space="preserve">(84235) 4 10 60, 6 59 48, 4 39 19 </t>
  </si>
  <si>
    <t>cgsn172@vinf.ru</t>
  </si>
  <si>
    <t>Региональное управление № 42 ФМБА России</t>
  </si>
  <si>
    <t>Российская Федерация, 663690, Красноярский край, г. Зеленогорск, ул. Комсомольская, д. 23а</t>
  </si>
  <si>
    <t>(39169) 3 33 78</t>
  </si>
  <si>
    <t>ses42@zelenogorsk.ru</t>
  </si>
  <si>
    <t>Региональное управление № 15 ФМБА России</t>
  </si>
  <si>
    <t>Российская Федерация, 456770, Челябинская область, г. Снежинск, ул. Дзержинского, д. 15</t>
  </si>
  <si>
    <t xml:space="preserve">(35146) 3 27 92 </t>
  </si>
  <si>
    <t>cgsn15@snz.ru</t>
  </si>
  <si>
    <t>Региональное управление № 28 ФМБА России</t>
  </si>
  <si>
    <t>665824, иркутская область, г. Ангарск, квартал 208, а/я 443</t>
  </si>
  <si>
    <t>(3951) 54 04 40, 54 27 35, 54 77 20</t>
  </si>
  <si>
    <t>cgsn@irmail.ru</t>
  </si>
  <si>
    <t>Региональное управление № 25 ФМБА России</t>
  </si>
  <si>
    <t>630075, г. Новосибирск-75, ул. А. Невского, д. 1 а/я324</t>
  </si>
  <si>
    <t>(383) 276 19 55</t>
  </si>
  <si>
    <t xml:space="preserve">ru25@risp.ru </t>
  </si>
  <si>
    <t>Региональное управление № 81 ФМБА России</t>
  </si>
  <si>
    <t>636000, г. Северск, томской области, ул. Калинина, д. 15, а/я 490</t>
  </si>
  <si>
    <t xml:space="preserve">(3823) 54 85 50, 99 10 25 </t>
  </si>
  <si>
    <t>sersen@seversk.tomsknet.ru</t>
  </si>
  <si>
    <t>Межрегиональное управление № 99 ФМБА России</t>
  </si>
  <si>
    <t>Российская Федерация, 681000, Хабаровский край, г. Комсомольск-на-Амуре, Аллея труда, д. 1</t>
  </si>
  <si>
    <t xml:space="preserve">(4217) 57 30 51, 57 82 36 </t>
  </si>
  <si>
    <t xml:space="preserve">cgsen_99@kmscom.ru </t>
  </si>
  <si>
    <t>Региональное управление № 107 ФМБА России</t>
  </si>
  <si>
    <t>Российская Федерация, 674676, Забайкальский край, г. Краснокаменск, гос-6, а/я 203</t>
  </si>
  <si>
    <t xml:space="preserve"> (30245) 4 15 91 </t>
  </si>
  <si>
    <t xml:space="preserve">cgsen107@mail.ru  </t>
  </si>
  <si>
    <t>http://www.r59.nalog.ru/</t>
  </si>
  <si>
    <t xml:space="preserve">614990, г. Пермь, ул.Окулова, 46 </t>
  </si>
  <si>
    <t>(342) 2-910-001</t>
  </si>
  <si>
    <t>u59@r59.nalog.ru</t>
  </si>
  <si>
    <t>http://www.rpnvolgograd.ru/</t>
  </si>
  <si>
    <t>400005, г. Волгоград, пр.Ленина, д. 50 б</t>
  </si>
  <si>
    <t>rpnvolg@vistcom.ru</t>
  </si>
  <si>
    <t>(8442) 24-36-41</t>
  </si>
  <si>
    <t xml:space="preserve">Межрегиональное управление № 1 ФМБА России </t>
  </si>
  <si>
    <t>123098, г. Москва, 1-й Пехотный переулок, д. 6</t>
  </si>
  <si>
    <t xml:space="preserve">(495) 190 49 69, 340 71 21  </t>
  </si>
  <si>
    <t xml:space="preserve">GubinSV@gsn3.ru </t>
  </si>
  <si>
    <t xml:space="preserve">Территориальный отдел </t>
  </si>
  <si>
    <t>115249, г. Москва, 1-й Пехотный переулок, строение 2</t>
  </si>
  <si>
    <t>(495) 196 62 45</t>
  </si>
  <si>
    <t xml:space="preserve">tolmruI-fmba@.ru </t>
  </si>
  <si>
    <t>111024, г. Москва, шоссе энтузиастов, д. 23</t>
  </si>
  <si>
    <t xml:space="preserve">(495) 673 75 83, 393 24 76 </t>
  </si>
  <si>
    <t>demprog@com2com.ru</t>
  </si>
  <si>
    <t>143000, Московская область, г. Одинцово, Красногорское шоссе, д. 15</t>
  </si>
  <si>
    <t>(495) 593 01 76</t>
  </si>
  <si>
    <t>cgsen123&amp;mtu-net.ru</t>
  </si>
  <si>
    <t xml:space="preserve">cgsn152@mail.ru </t>
  </si>
  <si>
    <t xml:space="preserve">(495) 551 66 54, 551 66 22 </t>
  </si>
  <si>
    <t>Новгородская область</t>
  </si>
  <si>
    <t xml:space="preserve">Приказ Минздравсоцразвития РФ от 31.12.2006 N 900 - Осуществляет контроль за порядком производства медицинской экспертизы Приказ Минздравсоцразвития РФ от 31.12.2006 N 905 - Осуществляет контроль за соблюдением стандартов качества медицинской помощи </t>
  </si>
  <si>
    <t>УВД Иркутской области</t>
  </si>
  <si>
    <t>(3952) 21-20-01</t>
  </si>
  <si>
    <t>400131, г. Волгоград, ул. Краснознаменская, д. 17</t>
  </si>
  <si>
    <t>664003, г.Иркутск, ул. Литвинова, д. 15</t>
  </si>
  <si>
    <t>ГУВД Краснодарского края</t>
  </si>
  <si>
    <t>(861) 259-74-90</t>
  </si>
  <si>
    <t>350020, г.Краснодар, ул.Гаврилова, 96</t>
  </si>
  <si>
    <t>http://www.guvd-kuban.ru/</t>
  </si>
  <si>
    <t>ГУВД Красноярского края</t>
  </si>
  <si>
    <t>(391-2) 45-93-33</t>
  </si>
  <si>
    <t>660017, г. Красноярск, ул. Дзержинского, д.18</t>
  </si>
  <si>
    <t>http://www.krasguvd.ru/</t>
  </si>
  <si>
    <t>ГУВД г. Москвы</t>
  </si>
  <si>
    <t>(495) 200-93-05</t>
  </si>
  <si>
    <t>127994 г. Москва, ул. Петровка, д.38</t>
  </si>
  <si>
    <t>http://www.petrovka38.ru/</t>
  </si>
  <si>
    <t>ГУВД Новосибирской области</t>
  </si>
  <si>
    <t>630099 г.Новосибирск ул. Октябрьская, 78</t>
  </si>
  <si>
    <t>УВД Омской области</t>
  </si>
  <si>
    <t>644099, г. Омск, ул. Ленина, 2</t>
  </si>
  <si>
    <t>(3812) 29-31-23</t>
  </si>
  <si>
    <t>http://www.uvd.omsk.ru/</t>
  </si>
  <si>
    <t>ГУВД Пермского края</t>
  </si>
  <si>
    <t>614990, г.Пермь, Комсомольский проспект, 74</t>
  </si>
  <si>
    <t>http://www.guvd.perm.ru/</t>
  </si>
  <si>
    <t>МВД Республики Татарстан</t>
  </si>
  <si>
    <t>(843-2) 91-33-04</t>
  </si>
  <si>
    <t>420111, г. Казань, ул. Дзержинского, 19</t>
  </si>
  <si>
    <t>http://www.mvdrt.ru/</t>
  </si>
  <si>
    <t>ГУВД Ростовской области</t>
  </si>
  <si>
    <t>(8632) 49-23-74</t>
  </si>
  <si>
    <t>ГУВД Санкт-Петербурга и Ленинградской области</t>
  </si>
  <si>
    <t>(812) 702-20-06</t>
  </si>
  <si>
    <t>191015, Санкт-Петербург, Суворовский пр. 50-52</t>
  </si>
  <si>
    <t>http://guvd-spb.narod.ru/</t>
  </si>
  <si>
    <t>ГУВД Саратовской области</t>
  </si>
  <si>
    <t>410012, г. Саратов, ул. Джержинского, д. 30</t>
  </si>
  <si>
    <t>(8452) 741-255</t>
  </si>
  <si>
    <t>ГУВД Тюменской области</t>
  </si>
  <si>
    <t>(3452) 79-30-02</t>
  </si>
  <si>
    <t>625000, Тюмень, ул. Водопроводная, 38</t>
  </si>
  <si>
    <t>http://www.guvd.tyumen.ru/</t>
  </si>
  <si>
    <t>ГУВД Челябинской области</t>
  </si>
  <si>
    <t>(351) 268-88-34</t>
  </si>
  <si>
    <t>454091, г.Челябинск, ул.Елькина, д. 34</t>
  </si>
  <si>
    <t>Оренбургская область</t>
  </si>
  <si>
    <t>Росархив</t>
  </si>
  <si>
    <t>Росздравнадзор</t>
  </si>
  <si>
    <t>Росприроднадзор</t>
  </si>
  <si>
    <t>Россвязь</t>
  </si>
  <si>
    <t>Ростехрегулирование</t>
  </si>
  <si>
    <t>Ространснадзор</t>
  </si>
  <si>
    <t>ФНС РФ</t>
  </si>
  <si>
    <t>(495)710-46-85</t>
  </si>
  <si>
    <t>103132, Москва, ул. Ильинка, 12</t>
  </si>
  <si>
    <t>http://www.rusarchives.ru/</t>
  </si>
  <si>
    <t>rosarhiv@archives.ru</t>
  </si>
  <si>
    <t>info@roszdravnadzor.ru</t>
  </si>
  <si>
    <t>http://www.roszdravnadzor.ru/</t>
  </si>
  <si>
    <t>109074, Москва, Славянская площадь, д.4, стр.1</t>
  </si>
  <si>
    <t>http://minsvyaz.ru/departments/rossvyaz/</t>
  </si>
  <si>
    <t>mail@minsvyaz.ru</t>
  </si>
  <si>
    <t>125375, Москва, ул. Тверская, 7</t>
  </si>
  <si>
    <t>(495) 771-82-73, 771-86-04</t>
  </si>
  <si>
    <t>http://www.gost.ru/</t>
  </si>
  <si>
    <t>(495) 236-03-00</t>
  </si>
  <si>
    <t>info@gost.ru</t>
  </si>
  <si>
    <t>119991, ГСП-1, В-49, Москва, Ленинский проспект, д. 9</t>
  </si>
  <si>
    <t>http://www.rostransnadzor.ru/</t>
  </si>
  <si>
    <t>head@rostransnadzor.ru</t>
  </si>
  <si>
    <t>(495) 155-57-07</t>
  </si>
  <si>
    <t>125993, ГСП-3, А-167, Москва, Ленинградский проспект, дом 37</t>
  </si>
  <si>
    <t>guvdtyumen@mail.ru</t>
  </si>
  <si>
    <t xml:space="preserve">Ивановская область  </t>
  </si>
  <si>
    <t>Москва</t>
  </si>
  <si>
    <t xml:space="preserve">Ростовская область </t>
  </si>
  <si>
    <t>Белгородская область</t>
  </si>
  <si>
    <t>Росавтодор</t>
  </si>
  <si>
    <t>Рослесхоз</t>
  </si>
  <si>
    <t>Роснедвижимость</t>
  </si>
  <si>
    <t>Красноярский край  </t>
  </si>
  <si>
    <t>Смоленская область  </t>
  </si>
  <si>
    <t>Москва </t>
  </si>
  <si>
    <t>Краснодарский край </t>
  </si>
  <si>
    <t>Республика Татарстан  </t>
  </si>
  <si>
    <t>Пермский край </t>
  </si>
  <si>
    <t>Санкт-Петербург </t>
  </si>
  <si>
    <t>Ростовская область  </t>
  </si>
  <si>
    <t>Новосибирская область   </t>
  </si>
  <si>
    <t>Омская область  </t>
  </si>
  <si>
    <t>Омская область  </t>
  </si>
  <si>
    <t>Роснедра</t>
  </si>
  <si>
    <t xml:space="preserve">Ямало-Ненецкий АО </t>
  </si>
  <si>
    <t>Роспотребнадзор</t>
  </si>
  <si>
    <t>Челябинская область </t>
  </si>
  <si>
    <t>Чувашская республика</t>
  </si>
  <si>
    <t>Росрегистрация</t>
  </si>
  <si>
    <t>Омская область</t>
  </si>
  <si>
    <t>Хабаровский край</t>
  </si>
  <si>
    <t>Ространснадзор </t>
  </si>
  <si>
    <t>Ростовская область </t>
  </si>
  <si>
    <t>Роструд </t>
  </si>
  <si>
    <t>Кемеровская область  </t>
  </si>
  <si>
    <t>ФМБА</t>
  </si>
  <si>
    <t>Пензенская область</t>
  </si>
  <si>
    <t>Томская область</t>
  </si>
  <si>
    <t>ФСИН</t>
  </si>
  <si>
    <t>ФССП </t>
  </si>
  <si>
    <t xml:space="preserve">Брянская область  </t>
  </si>
  <si>
    <t xml:space="preserve">Калужская область  </t>
  </si>
  <si>
    <t xml:space="preserve">Смоленская область  </t>
  </si>
  <si>
    <t xml:space="preserve">Тверская область  </t>
  </si>
  <si>
    <t xml:space="preserve">Ростовская область  </t>
  </si>
  <si>
    <t xml:space="preserve">Пермский край </t>
  </si>
  <si>
    <t xml:space="preserve">Иркутская область  </t>
  </si>
  <si>
    <t>Саратовская область </t>
  </si>
  <si>
    <t>Челябинская область  </t>
  </si>
  <si>
    <t>Тюменская область</t>
  </si>
  <si>
    <t>Ульяновская область</t>
  </si>
  <si>
    <t xml:space="preserve">Ставропольский край </t>
  </si>
  <si>
    <t xml:space="preserve">Чувашская республика </t>
  </si>
  <si>
    <t xml:space="preserve">Пензенская область </t>
  </si>
  <si>
    <t>г. Новосибирск, ул. Сибиряков-Гвардейцев, 59</t>
  </si>
  <si>
    <t>г. Новосибирск, ул.Вертковская, 8/3 (ул.Амурская, 40)</t>
  </si>
  <si>
    <t>г. Новосибирск, ул.Ленинградская, 98</t>
  </si>
  <si>
    <t>г. Новосибирск, ул.4-ая Пятилетка, 28а</t>
  </si>
  <si>
    <t>г. Новосибирск, ул.Иванова, 11а</t>
  </si>
  <si>
    <t>г. Новосибирск, ул. Серебренниковская, 2</t>
  </si>
  <si>
    <t>г. Новосибирск, ул.Фабричная, 6а</t>
  </si>
  <si>
    <t>г. Новосибирск, ул.Аэропорт, 12а</t>
  </si>
  <si>
    <t>г. Новосибирск, ул.Макаренко, 48</t>
  </si>
  <si>
    <t>г. Новосибирск, ул.Забалуева, 49</t>
  </si>
  <si>
    <t>г. Новосибирск, ул.Жуковского, 98/1</t>
  </si>
  <si>
    <t>г. Новосибирск, пр.Димитрова, 14</t>
  </si>
  <si>
    <t>г. Новосибирск, ул.Промышленная, 21</t>
  </si>
  <si>
    <t xml:space="preserve">632770, НСО, Баганский район, с. Баган, ул. Школьная, д. 5 </t>
  </si>
  <si>
    <t>633344, НСО, Болотнинский район, г. Болотное, ул. Московская, д. 53</t>
  </si>
  <si>
    <t>632451, НСО, Доволенский район, с. Довольное, ул. Ленина, д. 86</t>
  </si>
  <si>
    <t>632461, НСО, Доволенский район, с. Травное, ул. Юбилейная, 35</t>
  </si>
  <si>
    <t>633209, НСО, Искитимский район, г. Искитим, ул. Пушкина, д. 57а</t>
  </si>
  <si>
    <t>633236, НСО, Искитимский район, п. Керамкомбинат, ул. Центральная, д. 12</t>
  </si>
  <si>
    <t>632402, НСО, Каргатский район, г. Каргат, ул. Транспортная, 14</t>
  </si>
  <si>
    <t>633160, НСО, Колыванский район, р.п. Колывань, ул. Советская, д. 34</t>
  </si>
  <si>
    <t>632640, НСО, Коченевский район, р.п. Коченево, ул. Советская, д. 32</t>
  </si>
  <si>
    <t>632640, НСО, Коченевский район, р.п. Коченево, ул. Промышленная, д. 14</t>
  </si>
  <si>
    <t xml:space="preserve">632490, НСО, Кочковский район, с. Кочки, ул. Коммунальная, д. 4 </t>
  </si>
  <si>
    <t>632902, НСО, Краснозерский район, р.п. Краснозерское, ул. Ленина, д. 20а</t>
  </si>
  <si>
    <t>632902, НСО, Краснозерский район, р.п. Краснозерское, ул. Комсомольская, д. 34</t>
  </si>
  <si>
    <t xml:space="preserve">633564, НСО, Маслянинский район, р.п. Маслянино, ул. Боровая, д. 17 </t>
  </si>
  <si>
    <t>633131, НСО, Мошковский район, р.п. Мошково, ул. Кирова, д. 5</t>
  </si>
  <si>
    <t>633131, НСО, Мошковский район, р.п. Мошково, ул. Советская, д. 14</t>
  </si>
  <si>
    <t xml:space="preserve">630501, НСО, Новосибирский район, п. Краснообск, а/я 474 </t>
  </si>
  <si>
    <t xml:space="preserve">630511, НСО, Новосибирский район, с. Криводановка, Микрорайон, д. 4-а </t>
  </si>
  <si>
    <t>633261, НСО, Ордынский район, р.п. Ордынское, ул. Революции, д. 1</t>
  </si>
  <si>
    <t>633456, НСО, Тогучинский район, г. Тогучин, ул. Комсомольская, д. 1</t>
  </si>
  <si>
    <t xml:space="preserve">633454, НСО, Тогучинский район, г. Тогучин, ул. Дзержинского, д. 87 </t>
  </si>
  <si>
    <t>632200, НСО, р.п. Чаны, ул. Чехова, 13</t>
  </si>
  <si>
    <t>632230, НСО, Чановский район, с. Блюдчанское, ул. Зеленая, д. 5</t>
  </si>
  <si>
    <t>632230, НСО, Чановский район, с. Блюдчанское, ул. Октябрьская, д. 2</t>
  </si>
  <si>
    <t>633526, НСО, Черепановский район, г. Черепаново, ул. Кирова, д. 1а</t>
  </si>
  <si>
    <t>ОГУ «Комплексный центр социального обслуживания населения Черепановского района Новосибирской области»</t>
  </si>
  <si>
    <t>633525, НСО, Черепановский район, г. Черепаново, ул. Республиканская, д. 39</t>
  </si>
  <si>
    <t>ОГУ «Социальный приют для детей и подростков «Незабудка» Черепановского района Новосибирской области»</t>
  </si>
  <si>
    <t>632721, НСО, Чистоозерный район, р.п. Чистоозерное, ул. Яковлева, д. 58</t>
  </si>
  <si>
    <t>ОГУ «Комплексный центр социального обслуживания населения Чистоозерного района Новосибирской области»</t>
  </si>
  <si>
    <t>632551, НСО, Чулымский район, г. Чулым, ул. Трудовая, д. 1</t>
  </si>
  <si>
    <t>ОГУ «Комплексный центр социального обслуживания населения Чулымского района Новосибирской области»</t>
  </si>
  <si>
    <t>632551, НСО, Чулымский район, г. Чулым, ул. Октябрьская, д. 4</t>
  </si>
  <si>
    <t>ОГУ «Социально-реабилитационный центр для несовершеннолетних Чулымского района Новосибирской области»</t>
  </si>
  <si>
    <t xml:space="preserve">633004, НСО, г. Бердск, ул. К.Маркса, 55 </t>
  </si>
  <si>
    <t>МУ «Комплексный Центр социального обслуживания населения» г. Бердска</t>
  </si>
  <si>
    <t>633010, НСО, г. Бердск, ул. К.Маркса, 27</t>
  </si>
  <si>
    <t>МУ «Территориальный центр социальной помощи семье и детям «Юнона» г. Бердска</t>
  </si>
  <si>
    <t>632334, НСО, г. Барабинск, ул. Ульяновская, 149а</t>
  </si>
  <si>
    <t>МУ «Центр социальной помощи семье и детям г. Барабинска»</t>
  </si>
  <si>
    <t>633209, НСО, г. Искитим, ул. Вокзальная, 3а</t>
  </si>
  <si>
    <t>МУ «Комплексный центр социального обслуживания населения» г. Искитима</t>
  </si>
  <si>
    <t xml:space="preserve">Приказ ФМС РФ от 19 марта 2008 г. N 64 - Об утверждении административного регламента исполнения федеральной миграционной службой государственной функции по осуществлению полномочий в сфере реализации законодательства о гражданстве российской федерации, Приказ ФМС РФ N 1 от 11.01.2008 - Осуществляет выдачу заключений о привлечении и об использовании иностранных работников, разрешений на привлечение и использование иностранных работников, а также разрешений на работу иностранным гражданам и лицам без гражданства  Приказ ФМС РФ от 29.02.2008 N 40 - Выдает иностранным гражданам и лицам без гражданства разрешения на временное проживание в Российской Федерации Приказ ФМС РФ от 8 ноября 2007 г. N 430 - Осуществляет выдачу иностранным гражданам и лицам без гражданства виз на въезд в Российскую Федерацию, их продление, аннулирование и восстановление Приказ ФМС РФ от 29.10.2007 N 422 - Организует и ведет адресно-справочную работу Приказ МВД РФ от 28 декабря 2006 г. N 1105 - Осуществляет полномочия в сфере выдачи, замены и учета паспортов гражданина РФ, удостоверяющих личность гражданина РФ на территории РФ Приказ ФМС РФ от 20.09.2007 N 208 - Осуществляет регистрационный учет граждан Российской Федерации по месту пребывания и по месту жительства в пределах Российской Федерации </t>
  </si>
  <si>
    <t xml:space="preserve">Государственное учреждение Омской области "Центр занятости населения Ленинского административного округа города Омска" </t>
  </si>
  <si>
    <t xml:space="preserve">644005, г. Омск, ул. Карбышева, д. 3 </t>
  </si>
  <si>
    <t xml:space="preserve">Государственное учреждение Омской области "Центр занятости населения Октябрьского административного округа города Омска" </t>
  </si>
  <si>
    <t xml:space="preserve">644027, г. Омск, ул. Космический проспект, д. 43 </t>
  </si>
  <si>
    <t xml:space="preserve">Государственное учреждение Омской области "Центр занятости населения Советского административного округа города Омска" </t>
  </si>
  <si>
    <t xml:space="preserve">644029, г. Омск, просп. Мира, д. 60. </t>
  </si>
  <si>
    <t xml:space="preserve">Государственное учреждение Омской области "Центр занятости населения Центрального административного округа города Омска" </t>
  </si>
  <si>
    <t xml:space="preserve">644043, г. Омск, ул. Певцова, д. 13. </t>
  </si>
  <si>
    <t>http://www.r19.nalog.ru/</t>
  </si>
  <si>
    <t>УФНС РФ по Северной Осетии</t>
  </si>
  <si>
    <t xml:space="preserve">(8632) 322637       </t>
  </si>
  <si>
    <t xml:space="preserve">(8432) 919185       </t>
  </si>
  <si>
    <t xml:space="preserve">(3422) 361543       </t>
  </si>
  <si>
    <t xml:space="preserve">(3512) 666143       </t>
  </si>
  <si>
    <t xml:space="preserve">(3833) 418686       </t>
  </si>
  <si>
    <t xml:space="preserve">(4212) 306487       </t>
  </si>
  <si>
    <t xml:space="preserve">(8452) 520606       </t>
  </si>
  <si>
    <t xml:space="preserve">(3512) 630262         </t>
  </si>
  <si>
    <t>(4832) 721753</t>
  </si>
  <si>
    <t xml:space="preserve">(8442) 975090       </t>
  </si>
  <si>
    <t xml:space="preserve">(3952) 205424       </t>
  </si>
  <si>
    <t>(4842) 547050</t>
  </si>
  <si>
    <t xml:space="preserve">(3842) 367420       </t>
  </si>
  <si>
    <t>(4942) 317405</t>
  </si>
  <si>
    <t xml:space="preserve">(8612) 325134       </t>
  </si>
  <si>
    <t xml:space="preserve">(3912) 212543       </t>
  </si>
  <si>
    <t>(4712) 529832</t>
  </si>
  <si>
    <t xml:space="preserve">(495) 3439190       </t>
  </si>
  <si>
    <t xml:space="preserve">(3832) 215493       </t>
  </si>
  <si>
    <t xml:space="preserve">(3812) 242556       </t>
  </si>
  <si>
    <t xml:space="preserve">(3422) 125223 </t>
  </si>
  <si>
    <t>(8432) 5252023</t>
  </si>
  <si>
    <t xml:space="preserve">(863) 2638767       </t>
  </si>
  <si>
    <t xml:space="preserve">(812) 7465986       </t>
  </si>
  <si>
    <t>(4812) 219933</t>
  </si>
  <si>
    <t>(4872) 359985</t>
  </si>
  <si>
    <t>(8442) 242265, 238869, 242276</t>
  </si>
  <si>
    <t>(3952) 242409, 243231, 243226</t>
  </si>
  <si>
    <t>(3912) 232658</t>
  </si>
  <si>
    <t>(499) 2384919</t>
  </si>
  <si>
    <t>(3832) 238242, 237741, 101351, 230949, 239586, 230265</t>
  </si>
  <si>
    <t>(3812) 231723, (3812) 232960</t>
  </si>
  <si>
    <t>(3422) 351200</t>
  </si>
  <si>
    <t>(8432) 368922, 381946, 646891</t>
  </si>
  <si>
    <t>(812) 3147914, 3157851</t>
  </si>
  <si>
    <t>(4872) 331495, 331227, 359365</t>
  </si>
  <si>
    <t>(3512) 666880,  638871</t>
  </si>
  <si>
    <t>(8442 ) 304161</t>
  </si>
  <si>
    <t>(3952 ) 344524</t>
  </si>
  <si>
    <t xml:space="preserve">(4842) 749633 </t>
  </si>
  <si>
    <t>(3842 ) 365845</t>
  </si>
  <si>
    <t>(8612) 556930</t>
  </si>
  <si>
    <t xml:space="preserve">(3912) 459290 </t>
  </si>
  <si>
    <t>(495) 5599718</t>
  </si>
  <si>
    <t xml:space="preserve">634009, г. Томск, проспект Ленина, д. 122 </t>
  </si>
  <si>
    <t>454000 г.Челябинск, ул.Елькина, д. 36</t>
  </si>
  <si>
    <t xml:space="preserve">fmsodp@uvd.chel.su </t>
  </si>
  <si>
    <t>www.fmschel.ru</t>
  </si>
  <si>
    <t xml:space="preserve">664025, г.Иркутск, ул. Российская, д.17, а\я 164 </t>
  </si>
  <si>
    <t>to38@fas.gov.ru</t>
  </si>
  <si>
    <t>ФАС по Волгоградской области</t>
  </si>
  <si>
    <t>ФАС по Иркутской области</t>
  </si>
  <si>
    <t>ФАС по Кемеровской области</t>
  </si>
  <si>
    <t>ФАС по Краснодарскому краю</t>
  </si>
  <si>
    <t>ФАС по Красноярскому краю</t>
  </si>
  <si>
    <t>ФАС по г. Москва</t>
  </si>
  <si>
    <t>ФАС по Новосибирской области</t>
  </si>
  <si>
    <t>ФАС по Омской области</t>
  </si>
  <si>
    <t>ФАС по Пермскому краю</t>
  </si>
  <si>
    <t>ФАС по Республике Татарстан</t>
  </si>
  <si>
    <t>ФАС по Ростовской области</t>
  </si>
  <si>
    <t>ФАС по г. Санкт-Петербург</t>
  </si>
  <si>
    <t>ФАС по Саратовской области</t>
  </si>
  <si>
    <t>ФАС по Тульской области</t>
  </si>
  <si>
    <t>ФАС по Челябинской области</t>
  </si>
  <si>
    <t xml:space="preserve">630011, г.Новосибирск-11, ул. Кирова, д.3 </t>
  </si>
  <si>
    <t xml:space="preserve">to54@fas.gov.ru </t>
  </si>
  <si>
    <t xml:space="preserve">www.antimon.atlas-nsk.ru </t>
  </si>
  <si>
    <t>344006, г.Ростов-на-Дону пр.Ворошиловский,2/2, офис 403</t>
  </si>
  <si>
    <t>to61@fas.gov.ru</t>
  </si>
  <si>
    <t>644043, г. Омск, ул. Тарская, 13, каб. 612</t>
  </si>
  <si>
    <t>614006, г.Пермь,ул. Ленина, 51</t>
  </si>
  <si>
    <t>http://perm.fas.gov.ru</t>
  </si>
  <si>
    <t>119017,Москва, Пыжевский пер., д.6</t>
  </si>
  <si>
    <t>http://moscow.fas.gov.ru</t>
  </si>
  <si>
    <t>Адрес: 410012, Саратов, Вольская, 81</t>
  </si>
  <si>
    <t>http://saratov.fas.gov.ru</t>
  </si>
  <si>
    <t>400005, г.Волгоград, ул.7-я Гвардейская, д.12</t>
  </si>
  <si>
    <t>to34@fas.gov.ru</t>
  </si>
  <si>
    <t>www.ufas34.km.ru</t>
  </si>
  <si>
    <t>650000, г.Кемерово, ул.Весенняя, 5</t>
  </si>
  <si>
    <t>to42@fas.gov.ru</t>
  </si>
  <si>
    <t>http://kemerovo.fas.gov.ru</t>
  </si>
  <si>
    <t>http://krasnodar.fas.gov.ru</t>
  </si>
  <si>
    <t>660017, г.Красноярск, пр.Мира, 81</t>
  </si>
  <si>
    <t>http://krsk.fas.gov.ru</t>
  </si>
  <si>
    <t>to55@fas.gov.ru</t>
  </si>
  <si>
    <t>www.omskufas.ru.</t>
  </si>
  <si>
    <t>http://www.fasrt.ru</t>
  </si>
  <si>
    <t>420043, Республика Татарстан, г.Казань, ул.Вишневского, д.26</t>
  </si>
  <si>
    <t>to16@fas.gov.ru</t>
  </si>
  <si>
    <t>http://rostov.fas.gov.ru</t>
  </si>
  <si>
    <t>191186, г.Санкт- Петербург, Невский проспект, д.7-9</t>
  </si>
  <si>
    <t xml:space="preserve">www.antimonopoly.spb.ru </t>
  </si>
  <si>
    <t>to78@fas.gov.ru</t>
  </si>
  <si>
    <t xml:space="preserve">300012, г.Тула ул. Жаворонкова, д.2 </t>
  </si>
  <si>
    <t xml:space="preserve">to71@fas.gov.ru </t>
  </si>
  <si>
    <t xml:space="preserve">454111, г.Челябинск, ГСП-6, ул. Ленина, д.59 </t>
  </si>
  <si>
    <t xml:space="preserve">to74@fas.gov.ru </t>
  </si>
  <si>
    <t>410056, г. Саратов, ул. Астраханская, д. 88</t>
  </si>
  <si>
    <t xml:space="preserve">git@overta.ru </t>
  </si>
  <si>
    <t>http://gostrud.ru</t>
  </si>
  <si>
    <t>400074, г. Волгоград, ул. Баррикадная, д.1</t>
  </si>
  <si>
    <t xml:space="preserve">gitvolgograd@avtlg.ru </t>
  </si>
  <si>
    <t>241050, г. Брянск, ул. Красноармейская, д.60</t>
  </si>
  <si>
    <t>git@online.debryansk.ru</t>
  </si>
  <si>
    <t xml:space="preserve">454080, г. Челябинск, Свердловский пр., 60 </t>
  </si>
  <si>
    <t xml:space="preserve">git.@chel.surnet.ru </t>
  </si>
  <si>
    <t>664011, г. Иркутск, ул. Софьи Перовской, д. 30</t>
  </si>
  <si>
    <t xml:space="preserve">giti@irnet.ru </t>
  </si>
  <si>
    <t>248030, г. Калуга, ул. Герцена, д.16</t>
  </si>
  <si>
    <t xml:space="preserve">git@kaluga.ru </t>
  </si>
  <si>
    <t>650099, г. Кемерово, ул. Н.Островского, д.32</t>
  </si>
  <si>
    <t xml:space="preserve">trud@kemnet.ru </t>
  </si>
  <si>
    <t>156013, г. Кострома, ул. Ленина, д.20</t>
  </si>
  <si>
    <t xml:space="preserve">gitko@kmtn.ru </t>
  </si>
  <si>
    <t>350033, г. Краснодар, пер. Лунный, д.16</t>
  </si>
  <si>
    <t xml:space="preserve">gitkr@mail.ru </t>
  </si>
  <si>
    <t>660021, г. Красноярск, ул. Робеспьера, д.2 «б»</t>
  </si>
  <si>
    <t xml:space="preserve">git24@mail.ru </t>
  </si>
  <si>
    <t>305003, г. Курск, ул. Зеленая, д.30</t>
  </si>
  <si>
    <t>115582, г.Москва, ул.Домодедовская, д.24, корп.3</t>
  </si>
  <si>
    <t xml:space="preserve">buxgit@kursknet.ru </t>
  </si>
  <si>
    <t xml:space="preserve">gitmoscow@mail.ru </t>
  </si>
  <si>
    <t>630091, г. Новосибирск, Красный проспект, д.82, к.105</t>
  </si>
  <si>
    <t xml:space="preserve">gitnso@online.sinor.ru </t>
  </si>
  <si>
    <t>644043, г. Омск, ул. Певцова, д. 13</t>
  </si>
  <si>
    <t xml:space="preserve">git@omskmail.ru </t>
  </si>
  <si>
    <t>614600, г. Пермь, ул. Советская, д.39</t>
  </si>
  <si>
    <t xml:space="preserve">gitperm@perm.raid.ru </t>
  </si>
  <si>
    <t>420103, г. Казань, ул. Ямашева, д. 48б (а/я 318)</t>
  </si>
  <si>
    <t xml:space="preserve">trudinsptatarst@inbox.ru </t>
  </si>
  <si>
    <t>http://trud.tatar.ru/</t>
  </si>
  <si>
    <t>344022, г. Ростов-на-Дону, ул. Нижнебульварная, д. 29</t>
  </si>
  <si>
    <t>gitro2006@yandex.ru, gitro61@gmail.com</t>
  </si>
  <si>
    <t>http://www.rostov.rosrtud.info</t>
  </si>
  <si>
    <t>198095, г. Санкт-Петербург, ул. Зои Космодемьянской, д.28-а</t>
  </si>
  <si>
    <t>gitspb@mail.ru</t>
  </si>
  <si>
    <t>214012, г. Смоленск, ул. Кашена, д.2</t>
  </si>
  <si>
    <t xml:space="preserve">itrud@keytown.com </t>
  </si>
  <si>
    <t>http://www.git-smolensk.ru</t>
  </si>
  <si>
    <t>300600, г. Тула, ул.Ф.Энгельса, д.62</t>
  </si>
  <si>
    <t xml:space="preserve">insp@tula.net </t>
  </si>
  <si>
    <t>125475, г. Москва, ул. Петрозаводсткая, д. 32-а</t>
  </si>
  <si>
    <t>190031, г. Санкт-Петербург, Набережная реки Фонтанки, д. 105</t>
  </si>
  <si>
    <t>manager@ugadn78.ru</t>
  </si>
  <si>
    <t>344082, г. Ростов-на-Дону, ул. Сиверса, д. 1</t>
  </si>
  <si>
    <t>420045, г. Казань, ул. Н.Ершова, д.31-а</t>
  </si>
  <si>
    <t>614600, г. Пермь, ул. Попова, д. 11</t>
  </si>
  <si>
    <t>ugadn59@mail.ru</t>
  </si>
  <si>
    <t>410005, г. Саратов, ул. 1-ая Садовая, д. 104</t>
  </si>
  <si>
    <t>454048, г. Челябинск, ул. Энтузиастов, д. 15-д</t>
  </si>
  <si>
    <t>ugadn74@incompany.ru</t>
  </si>
  <si>
    <t>630032, г. Новосибирск, ул. Станционная, д. 24</t>
  </si>
  <si>
    <t>680000 г. Хабаровск, ул. Некрасова, д. 5</t>
  </si>
  <si>
    <t>inform@dvugadn.kht.ru</t>
  </si>
  <si>
    <t>cpogtn@dol.ru</t>
  </si>
  <si>
    <t xml:space="preserve">644043 Омск, ул. Красный Путь, д.89 </t>
  </si>
  <si>
    <t>priem@endz.omsknet.ru</t>
  </si>
  <si>
    <t xml:space="preserve">420097 Казань, ул. Зинина, д.4 </t>
  </si>
  <si>
    <t>344029 Ростов-на-Дону, проспект Семашко, д.46</t>
  </si>
  <si>
    <t>enn@rostenn.elektra.ru</t>
  </si>
  <si>
    <t>nw@gosnadzor.spb.ru</t>
  </si>
  <si>
    <t>410012 Саратов, ул. Московская, д.94</t>
  </si>
  <si>
    <t>nadzor@mail.saratov.ru</t>
  </si>
  <si>
    <t>300000 Тула, проспект Ленина, д.40</t>
  </si>
  <si>
    <t>ggtn@ural.org</t>
  </si>
  <si>
    <t>454080, г.Челябинск, пр-т Ленина, 83</t>
  </si>
  <si>
    <t>308010, г. Белгород пр-т Б. Хмельницкого, д. 162</t>
  </si>
  <si>
    <t>centr@belscli.ru</t>
  </si>
  <si>
    <t xml:space="preserve">www.belscli.ru </t>
  </si>
  <si>
    <t>400001 г. Волгоград, ул. Калинина, д. 4</t>
  </si>
  <si>
    <t xml:space="preserve">voru@voru.vistcom.ru </t>
  </si>
  <si>
    <t>www.voru.ru</t>
  </si>
  <si>
    <t>664011 г. Иркутск, ул. Желябова, д. 6,</t>
  </si>
  <si>
    <t>www.just38.ru</t>
  </si>
  <si>
    <t xml:space="preserve">uprreg@just38.ru </t>
  </si>
  <si>
    <t>650099 г. Кемерово, Кемеровская обл., пр-т Советский, д. 63</t>
  </si>
  <si>
    <t>420059 г.Казань ул.Эсперанто, 15</t>
  </si>
  <si>
    <t>426004, г. Ижевск,  ул. М. Горького, 73</t>
  </si>
  <si>
    <t>614016 г.Пермь ул.Камчатовская, 5</t>
  </si>
  <si>
    <t>410600 г.Саратов ул.Московская 70</t>
  </si>
  <si>
    <t>432018 г.Ульяновск ул.Хвашкова 18а</t>
  </si>
  <si>
    <t>454048 г.Челябинск ул.Блюхера 8а</t>
  </si>
  <si>
    <t>625000 г.Тюмень ул.Республики 55</t>
  </si>
  <si>
    <t>629008, Ямало-Ненецкий АО г.Салехард Ул.Мира 40,секция, а/я 7а</t>
  </si>
  <si>
    <t>630099 г.Новосибирск Красный проспект, 35</t>
  </si>
  <si>
    <t>680000 г.Хабаровск ул.Л.Толстого 8</t>
  </si>
  <si>
    <t>Управление Федеральной службы по надзору в сфере здравоохранения и социального развития по Тамбовской области</t>
  </si>
  <si>
    <t>Управление Федеральной службы по надзору в сфере здравоохранения и социального развития по Тульской области</t>
  </si>
  <si>
    <t>Управление Федеральной службы по надзору в сфере здравоохранения и социального развития по г. Москва</t>
  </si>
  <si>
    <t>Управление Федеральной службы по надзору в сфере здравоохранения и социального развития по Краснодарскому краю</t>
  </si>
  <si>
    <t>Управление Федеральной службы по надзору в сфере здравоохранения и социального развития по Волгоградской области</t>
  </si>
  <si>
    <t>Управление Федеральной службы по надзору в сфере здравоохранения и социального развития по Ростовской области</t>
  </si>
  <si>
    <t>Управление Федеральной службы по надзору в сфере здравоохранения и социального развития по Республике Татарстан</t>
  </si>
  <si>
    <t>Управление Федеральной службы по надзору в сфере здравоохранения и социального развития по Пермскому краю</t>
  </si>
  <si>
    <t>Управление Федеральной службы по надзору в сфере здравоохранения и социального развития по Саратовской области</t>
  </si>
  <si>
    <t>Управление Федеральной службы по надзору в сфере здравоохранения и социального развития по Челябинской области</t>
  </si>
  <si>
    <t>Управление Федеральной службы по надзору в сфере здравоохранения и социального развития по Новосибирской области</t>
  </si>
  <si>
    <t>Управление Федеральной службы по надзору в сфере здравоохранения и социального развития по Омской области</t>
  </si>
  <si>
    <t>Управление Федеральной службы по надзору в сфере здравоохранения и социального развития по Калужской области</t>
  </si>
  <si>
    <t>Роснедра по г. Москва</t>
  </si>
  <si>
    <t>Роснедра по г. Санкт-Петербург</t>
  </si>
  <si>
    <t>Роснедра по Ростовской области</t>
  </si>
  <si>
    <t>Роснедра по Республике Татарстан</t>
  </si>
  <si>
    <t>Роснедра по Удмуртской республике</t>
  </si>
  <si>
    <t>Роснедра по Пермскому краю</t>
  </si>
  <si>
    <t xml:space="preserve"> Роснедра по Саратовской области</t>
  </si>
  <si>
    <t>Роснедра по Ульяновской области</t>
  </si>
  <si>
    <t>Роснедра по Тюменской области</t>
  </si>
  <si>
    <t>Роснедра по Челябинской области</t>
  </si>
  <si>
    <t>Роснедра по Ямало-Ненецкому АО</t>
  </si>
  <si>
    <t>Роснедра по Новосибирской области</t>
  </si>
  <si>
    <t>Роснедра по Хабаровскому краю</t>
  </si>
  <si>
    <t xml:space="preserve">410012, г.Саратов ул.Университетская, 45/51 </t>
  </si>
  <si>
    <t>Роспотребнадзор по Белгородской области</t>
  </si>
  <si>
    <t>Роспотребнадзор по Брянской области</t>
  </si>
  <si>
    <t>Роспотребнадзор по Волгоградской области</t>
  </si>
  <si>
    <t>Роспотребнадзор по Еврейской АО</t>
  </si>
  <si>
    <t>Роспотребнадзор по Забайкальскому краю</t>
  </si>
  <si>
    <t>Роспотребнадзор по Иркутской области</t>
  </si>
  <si>
    <t>Роспотребнадзор по Калининградской области</t>
  </si>
  <si>
    <t>Роспотребнадзор по Кемеровской области</t>
  </si>
  <si>
    <t>Роспотребнадзор по Краснодарскому краю</t>
  </si>
  <si>
    <t>Роспотребнадзор Красноярскому краю</t>
  </si>
  <si>
    <t>Роспотребнадзор по Курской области</t>
  </si>
  <si>
    <t>Роспотребнадзор по Магаданской области</t>
  </si>
  <si>
    <t>Роспотребнадзор по г. Москва</t>
  </si>
  <si>
    <t>Роспотребнадзор по Московской области</t>
  </si>
  <si>
    <t>Роспотребнадзор по Мурманской области</t>
  </si>
  <si>
    <t>Роспотребнадзор по Новосибирской области</t>
  </si>
  <si>
    <t>Роспотребнадзор по Омской области</t>
  </si>
  <si>
    <t>Роспотребнадзор по Оренбургской области</t>
  </si>
  <si>
    <t>Роспотребнадзор по Пермскому краю</t>
  </si>
  <si>
    <t xml:space="preserve"> Роспотребнадзор по Республике Адыгея</t>
  </si>
  <si>
    <t>Роспотребнадзор по Республике Бурятия</t>
  </si>
  <si>
    <t>Роспотребнадзор по Республике Дагестан</t>
  </si>
  <si>
    <t>Роспотребнадзор по Республике Карелия</t>
  </si>
  <si>
    <t>Роспотребнадзор по Республике Северная Осетия</t>
  </si>
  <si>
    <t>Роспотребнадзор по Республике Татарстан</t>
  </si>
  <si>
    <t>Роспотребнадзор по Резбублике Хакасия</t>
  </si>
  <si>
    <t>Роспотребнадзор по Ростовской области</t>
  </si>
  <si>
    <t>Роспотребнадзор по г. Санкт-Петербург</t>
  </si>
  <si>
    <t>Роспотребнадзор по Саратовской области</t>
  </si>
  <si>
    <t>Роспотребнадзор по Смоленской области</t>
  </si>
  <si>
    <t>Роспотребнадзор по Ставропольскому краю</t>
  </si>
  <si>
    <t>Роспотребнадзор по Тульской области</t>
  </si>
  <si>
    <t>Роспотребнадзор по Тюменской области</t>
  </si>
  <si>
    <t>Роспотребнадзор по Ульяновкой области</t>
  </si>
  <si>
    <t>Роспотребнадзор по Хабаровскому краю</t>
  </si>
  <si>
    <t>Роспотребнадзор по Челябинской области</t>
  </si>
  <si>
    <t>Роспотребнадзор по Чувашской республике</t>
  </si>
  <si>
    <t>Росприроднадзор по Волгоградской области</t>
  </si>
  <si>
    <t>Росприроднадзор по Забайкальскому краю</t>
  </si>
  <si>
    <t>Росприроднадзор по Иркутской области</t>
  </si>
  <si>
    <t>Росприроднадзор по Краснодарскому краю</t>
  </si>
  <si>
    <t>Росприроднадзор по Красноярскому краю</t>
  </si>
  <si>
    <t>Росприроднадзор по г. Москва</t>
  </si>
  <si>
    <t>Росприроднадзор по Московской области</t>
  </si>
  <si>
    <t>Росприроднадзор по Новосибирской области</t>
  </si>
  <si>
    <t>Росприроднадзор по Омской области</t>
  </si>
  <si>
    <t>Росприроднадзор по Пермскому краю</t>
  </si>
  <si>
    <t>Росприроднадзор по Республике Татарстан</t>
  </si>
  <si>
    <t>Росприроднадзор по Ростовской области</t>
  </si>
  <si>
    <t>Росприроднадзор по г. Санкт-Петербург</t>
  </si>
  <si>
    <t>Росприроднадзор по Саратовской области</t>
  </si>
  <si>
    <t>Росприроднадзор по Тульской области</t>
  </si>
  <si>
    <t>Росприроднадзор по Хабаровскому краю</t>
  </si>
  <si>
    <t>Росприроднадзор по челябинской области</t>
  </si>
  <si>
    <t>Росрегистрация по Белгородской области</t>
  </si>
  <si>
    <t>Росрегистрация по Волгоградской области</t>
  </si>
  <si>
    <t>Росрегистрация по Иркутской области</t>
  </si>
  <si>
    <t>Росрегистрация по Кемеровской области</t>
  </si>
  <si>
    <t>Росрегистрация по Краснодарскому краю</t>
  </si>
  <si>
    <t>Росрегистрация по г. Москва</t>
  </si>
  <si>
    <t>Росрегистрация по Новосибирской области</t>
  </si>
  <si>
    <t>Росрегистрация по Омской области</t>
  </si>
  <si>
    <t>Росрегистрация по Пермскому краю</t>
  </si>
  <si>
    <t>Росрегистрация по Республике Татарстан</t>
  </si>
  <si>
    <t>Росрегистрация по Ростовской области</t>
  </si>
  <si>
    <t>Росрегистрация по г. Санкт-Петербург</t>
  </si>
  <si>
    <t>Росрегистрация по Саратовской области</t>
  </si>
  <si>
    <t>Росрегистрация по Тульской области</t>
  </si>
  <si>
    <t>Росрегистрация  по Челябинской области</t>
  </si>
  <si>
    <t>Ростехнадзор по Республике Татарстан</t>
  </si>
  <si>
    <t>Ространснадзор по г. Москва</t>
  </si>
  <si>
    <t>Ространснадзор по г. Санкт-Петербург</t>
  </si>
  <si>
    <t>Ространснадзор по Ростовской области</t>
  </si>
  <si>
    <t>Ространснадзор по Республике Татарстан</t>
  </si>
  <si>
    <t>Ространснадзор по Пермскому краю</t>
  </si>
  <si>
    <t>Ространснадзор по Саратовской области</t>
  </si>
  <si>
    <t>Ространснадзор по Челябинской области</t>
  </si>
  <si>
    <t>Ространснадзор по Новосибирской области</t>
  </si>
  <si>
    <t>Ространснадзор по Хабаровскому краю</t>
  </si>
  <si>
    <t>Роструд  по Саратовской области</t>
  </si>
  <si>
    <t>Роструд по Брянской области</t>
  </si>
  <si>
    <t>Роструд  по Волгоградской области</t>
  </si>
  <si>
    <t>Роструд  по Иркутской области</t>
  </si>
  <si>
    <t>Роструд  по Калужской области</t>
  </si>
  <si>
    <t>Роструд  по Кемеровской области</t>
  </si>
  <si>
    <t>Роструд по Костромской области</t>
  </si>
  <si>
    <t>Роструд по Краснодарскомй краю</t>
  </si>
  <si>
    <t>Роструд по Красноярскому краю</t>
  </si>
  <si>
    <t>Роструд по Курской области</t>
  </si>
  <si>
    <t>Роструд  по г. Москва</t>
  </si>
  <si>
    <t>Роструд по Новосибирской области</t>
  </si>
  <si>
    <t>Роструд  по Омской области</t>
  </si>
  <si>
    <t>Роструд по пермскому краю</t>
  </si>
  <si>
    <t>Роструд  по Республике Татарстан</t>
  </si>
  <si>
    <t>Роструд  по Ростовской области</t>
  </si>
  <si>
    <t>Роструд по г. Снакт-Петербург</t>
  </si>
  <si>
    <t>Роструд по Смоленской области</t>
  </si>
  <si>
    <t>Роструд по Тульской области</t>
  </si>
  <si>
    <t>Росавтодор по Калужской области</t>
  </si>
  <si>
    <t>(8452) 260620</t>
  </si>
  <si>
    <t>(3512) 328716</t>
  </si>
  <si>
    <t>(4212) 324792</t>
  </si>
  <si>
    <t>(8432) 2770085</t>
  </si>
  <si>
    <t>(8422) 469536</t>
  </si>
  <si>
    <t>(3452) 750308</t>
  </si>
  <si>
    <t>(3832) 270412</t>
  </si>
  <si>
    <t>(4132) 650656</t>
  </si>
  <si>
    <t>(3832) 3358150 (3832) 335-81-60</t>
  </si>
  <si>
    <t>(4722) 329904</t>
  </si>
  <si>
    <t>(495) 6115355</t>
  </si>
  <si>
    <t>(4752) 576994</t>
  </si>
  <si>
    <t>(4872) 311961</t>
  </si>
  <si>
    <t>(812) 3146789 (доб.1047)</t>
  </si>
  <si>
    <t>(8612) 197935</t>
  </si>
  <si>
    <t>(8442) 330948</t>
  </si>
  <si>
    <t>(4842) 551800</t>
  </si>
  <si>
    <t>(4832) 644688</t>
  </si>
  <si>
    <t>(8442) 309881</t>
  </si>
  <si>
    <t>(3952) 286470</t>
  </si>
  <si>
    <t>(4842) 578756</t>
  </si>
  <si>
    <t>(3842) 360840</t>
  </si>
  <si>
    <t>(4942) 551803</t>
  </si>
  <si>
    <t>(8612) 758094</t>
  </si>
  <si>
    <t>(4712) 562193</t>
  </si>
  <si>
    <t>(495) 9752373</t>
  </si>
  <si>
    <t>(495) 2644332</t>
  </si>
  <si>
    <t>(3832) 270658</t>
  </si>
  <si>
    <t>(3812) 231831</t>
  </si>
  <si>
    <t>(3422) 127450</t>
  </si>
  <si>
    <t>(8432) 5331046</t>
  </si>
  <si>
    <t>(8632) 622930</t>
  </si>
  <si>
    <t>(812) 5771329</t>
  </si>
  <si>
    <t>(8452) 508110</t>
  </si>
  <si>
    <t>(4812) 667290</t>
  </si>
  <si>
    <t>(4872) 357740</t>
  </si>
  <si>
    <t>(495) 9813704</t>
  </si>
  <si>
    <t>(813) 3522618</t>
  </si>
  <si>
    <t>(8632) 669782</t>
  </si>
  <si>
    <t>(3412) 511877</t>
  </si>
  <si>
    <t>(34922) 44032,   45248</t>
  </si>
  <si>
    <t>(4722) 340316</t>
  </si>
  <si>
    <t>(4832) 664600</t>
  </si>
  <si>
    <t>(42663) 353613</t>
  </si>
  <si>
    <t>(3952) 243367, 242686</t>
  </si>
  <si>
    <t>(8612) 2593686</t>
  </si>
  <si>
    <t>(3912) 275490, 222700, 276625</t>
  </si>
  <si>
    <t>(4712) 587188</t>
  </si>
  <si>
    <t>(495) 6874035</t>
  </si>
  <si>
    <t>(498) 6844804</t>
  </si>
  <si>
    <t xml:space="preserve">(8152) 472672 </t>
  </si>
  <si>
    <t>(3832) 202678</t>
  </si>
  <si>
    <t>(3812) 326026</t>
  </si>
  <si>
    <t>(3532) 333798</t>
  </si>
  <si>
    <t>(88772) 521205</t>
  </si>
  <si>
    <t>(3012) 412574</t>
  </si>
  <si>
    <t>(8722) 644868</t>
  </si>
  <si>
    <t>(8142) 570292</t>
  </si>
  <si>
    <t xml:space="preserve"> (8672) 519031</t>
  </si>
  <si>
    <t>(8432) 2387919</t>
  </si>
  <si>
    <t xml:space="preserve">(3902) 227261 </t>
  </si>
  <si>
    <t>(8632) 598834</t>
  </si>
  <si>
    <t>(812)7644974</t>
  </si>
  <si>
    <t>(8452) 201858</t>
  </si>
  <si>
    <t>(4872) 373285</t>
  </si>
  <si>
    <t xml:space="preserve"> (3452) 208824</t>
  </si>
  <si>
    <t xml:space="preserve"> (4212) 274744</t>
  </si>
  <si>
    <t>(8351) 2615465</t>
  </si>
  <si>
    <t>8352) 421713</t>
  </si>
  <si>
    <t>(8442) 970896</t>
  </si>
  <si>
    <t>(3022) 354091</t>
  </si>
  <si>
    <t>(3952) 335082</t>
  </si>
  <si>
    <t>(8612) 686230</t>
  </si>
  <si>
    <t>(3912) 234649</t>
  </si>
  <si>
    <t>(495) 7758494</t>
  </si>
  <si>
    <t>(3832) 2943241</t>
  </si>
  <si>
    <t>(3812) 252553</t>
  </si>
  <si>
    <t>(3422) 2446212</t>
  </si>
  <si>
    <t>(8432) 778255</t>
  </si>
  <si>
    <t>(8632) 674891, 679249</t>
  </si>
  <si>
    <t>(812) 3518805</t>
  </si>
  <si>
    <t>(8452) 241267</t>
  </si>
  <si>
    <t>(4872) 308489</t>
  </si>
  <si>
    <t>(4212) 342461</t>
  </si>
  <si>
    <t>(3512) 378183</t>
  </si>
  <si>
    <t>(4722) 358348,  358270</t>
  </si>
  <si>
    <t>(8442) 931311</t>
  </si>
  <si>
    <t>(3952) 214405</t>
  </si>
  <si>
    <t>(3842) 363580</t>
  </si>
  <si>
    <t>(8612) 2791800</t>
  </si>
  <si>
    <t>(495) 9576901</t>
  </si>
  <si>
    <t>(8383) 2160704</t>
  </si>
  <si>
    <t>(8381) 252496</t>
  </si>
  <si>
    <t>(3422) 103680</t>
  </si>
  <si>
    <t>(8432) 923201</t>
  </si>
  <si>
    <t>(8863) 2622968</t>
  </si>
  <si>
    <t>(8812) 3245910</t>
  </si>
  <si>
    <t>(8452) 263220</t>
  </si>
  <si>
    <t>(4872) 301011</t>
  </si>
  <si>
    <t>(3512) 376745</t>
  </si>
  <si>
    <t xml:space="preserve">(3812) 242814 </t>
  </si>
  <si>
    <t xml:space="preserve">(8432) 388682 </t>
  </si>
  <si>
    <t xml:space="preserve">(8632) 385241 </t>
  </si>
  <si>
    <t>(8452) 262661</t>
  </si>
  <si>
    <t xml:space="preserve">(4872) 361505 </t>
  </si>
  <si>
    <t>(3512) 657435, 2657424</t>
  </si>
  <si>
    <t>(495) 4519158, 4510303</t>
  </si>
  <si>
    <t xml:space="preserve">(812) 3157222       </t>
  </si>
  <si>
    <t>http://control.mnr.gov.ru/part/?pid=534</t>
  </si>
  <si>
    <t>http://control.mnr.gov.ru/part/?pid=535</t>
  </si>
  <si>
    <t>http://control.mnr.gov.ru/part/?pid=539</t>
  </si>
  <si>
    <t>http://control.mnr.gov.ru/part/?pid=537</t>
  </si>
  <si>
    <t>http://www.rosregistr.ru/index.php?menu=2015100000&amp;id=112</t>
  </si>
  <si>
    <t>yusticia@baltnet.ru</t>
  </si>
  <si>
    <t>(8-401-2) 59-66-95</t>
  </si>
  <si>
    <t xml:space="preserve"> ул. Соммера, д. 27, г. Калининград, 236040</t>
  </si>
  <si>
    <t>Управление Федеральной регистрационной службы по Калининградской области</t>
  </si>
  <si>
    <t xml:space="preserve"> www.vologda-oblast.ru/sub/ufrs</t>
  </si>
  <si>
    <t>ufrs@vologda.ru</t>
  </si>
  <si>
    <t>(8-817-2) 25-26-32</t>
  </si>
  <si>
    <t>ул. Пушкинская, д. 25, г. Вологда, 160000</t>
  </si>
  <si>
    <t>Управление Федеральной регистрационной службы по Вологодской области</t>
  </si>
  <si>
    <t>ufrs.nov.ru</t>
  </si>
  <si>
    <t>novgorod@urpn.natm.ru</t>
  </si>
  <si>
    <t>(8-816-2) 157-206</t>
  </si>
  <si>
    <t>ул. Стратилатовская, д. 19, г. Великий Новгород, 173001</t>
  </si>
  <si>
    <t>Управление Федеральной регистрационной службы по Новгородской области</t>
  </si>
  <si>
    <t>rosreg.karelia.ru</t>
  </si>
  <si>
    <t>rosreg@karelia.ru</t>
  </si>
  <si>
    <t>ул. Красная, д. 33, г. Петрозаводск, 185610</t>
  </si>
  <si>
    <t>Управление Федеральной регистрационной службы по Республике Карелия</t>
  </si>
  <si>
    <t>(8-814-2) 76-95-06</t>
  </si>
  <si>
    <t>www.ufrs51.ru</t>
  </si>
  <si>
    <t xml:space="preserve"> org_ufrsmo@hotbox.ru</t>
  </si>
  <si>
    <t>(8-815-2) 42-82-39</t>
  </si>
  <si>
    <t>ул. Карла Либкнехта, д. 46/2., г. Мурманск, 183012</t>
  </si>
  <si>
    <t>Управление Федеральной регистрационной службы по Мурманской области</t>
  </si>
  <si>
    <t>www.ufrs.mv.ru</t>
  </si>
  <si>
    <t>usul@inbox.ru</t>
  </si>
  <si>
    <t>(8-842-2) 41-66-54</t>
  </si>
  <si>
    <t>ул. Карла Маркса, д. 29, г. Ульяновск, 432970</t>
  </si>
  <si>
    <t>Управление Федеральной регистрационной службы по Ульяновской области</t>
  </si>
  <si>
    <t>www.frs.72rus.ru</t>
  </si>
  <si>
    <t>frs@tyumen.ru</t>
  </si>
  <si>
    <t>(8-345-2) 43-07-55</t>
  </si>
  <si>
    <t xml:space="preserve"> ул. Рационализаторов, д. 20, г. Тюмень, 625048</t>
  </si>
  <si>
    <t>Управление Федеральной регистрационной службы по Тюменской области, Ханты-Мансийскому и Ямало-Ненецкому автономным округам</t>
  </si>
  <si>
    <t>Управление по технологическому и экологическому надзору Федеральной службы по экологическому, технологическому и атомному надзору по Республике Северная Осетия-Алания</t>
  </si>
  <si>
    <t>www.uten-osetia.ru</t>
  </si>
  <si>
    <t>(8672) 51-64-64</t>
  </si>
  <si>
    <t>362035, РСО-Алания, г. Владикавказ, ул. Московская, д. 8</t>
  </si>
  <si>
    <t>os_tehnadzor@mail.ru</t>
  </si>
  <si>
    <t>Управление по технологическому и экологическому надзору Федеральной службы по экологическому, технологическому и атомному надзору по Новгородской области</t>
  </si>
  <si>
    <t>(8162) 73-85-35</t>
  </si>
  <si>
    <t>173003, г. Великий Новгород, ул. Германа, д. 25</t>
  </si>
  <si>
    <t>novgen@novgorod.net</t>
  </si>
  <si>
    <t>http://www.gosnadzor.ru/about/mty_szfo.html</t>
  </si>
  <si>
    <t>www.ugnadzor.ru</t>
  </si>
  <si>
    <t>http://www.gosnadzor.ru/about/mty_pfo.html</t>
  </si>
  <si>
    <t>http://www.gosnadzor.ru/about/mty_sfo.html</t>
  </si>
  <si>
    <t>(34964) 5-82-00</t>
  </si>
  <si>
    <t>Управление по технологическому и экологическому надзору Федеральной службы по экологическому, технологическому и атомному надзору по Ямало-Ненецкому автономному округу</t>
  </si>
  <si>
    <t>http://www.gosnadzor.ru/about/mty_yfo.html</t>
  </si>
  <si>
    <t>629810, г. Ноябрьск, ул. Изыскателей, д. 288</t>
  </si>
  <si>
    <t>Управление государственного автодорожного надзора по Ямало-Ненецкому автономному округу.</t>
  </si>
  <si>
    <t>http://www.rostransnadzor.ru/auto/regions/department.php?ELEMENT_ID=552</t>
  </si>
  <si>
    <t>626600, г. Салехард, ул. Ламбиных, д. 12</t>
  </si>
  <si>
    <t>(34922) 411-01</t>
  </si>
  <si>
    <t>http://www.rostransnadzor.ru/auto/regions/department.php?ELEMENT_ID=372</t>
  </si>
  <si>
    <t>http://www.rostransnadzor.ru/auto/regions/department.php?ELEMENT_ID=776</t>
  </si>
  <si>
    <t>http://www.rostransnadzor.ru/auto/regions/department.php?ELEMENT_ID=427</t>
  </si>
  <si>
    <t>http://www.rostransnadzor.ru/auto/regions/department.php?ELEMENT_ID=553</t>
  </si>
  <si>
    <t>http://www.rostransnadzor.ru/auto/regions/department.php?ELEMENT_ID=584</t>
  </si>
  <si>
    <t>http://www.rostransnadzor.ru/auto/regions/department.php?ELEMENT_ID=537</t>
  </si>
  <si>
    <t>sarrti@renet.ru</t>
  </si>
  <si>
    <t>http://www.rostransnadzor.ru/auto/regions/department.php?ELEMENT_ID=548</t>
  </si>
  <si>
    <t>http://www.rostransnadzor.ru/auto/regions/department.php?ELEMENT_ID=523</t>
  </si>
  <si>
    <t>http://www.rostransnadzor.ru/auto/regions/department.php?ELEMENT_ID=533</t>
  </si>
  <si>
    <t>http://www.rostrud.info/structure/territory_agencies/kontrol/buryatia/</t>
  </si>
  <si>
    <t xml:space="preserve">Приказ Минэкономразвития РФ от 13.07.2006 N 186 - Осуществляет предоставление заинтересованным лицам сведений государственного земельного кадастра Приказ Минэкономразвития от 26.04.2007 N 147 - Осуществляет предоставление заинтересованным лицам сведений об объектах капитального строительства </t>
  </si>
  <si>
    <t xml:space="preserve">Приказ Минэкономразвития от 26.06.2007 N 212 - Организует прием граждан, обеспечивает своевременное и полное рассмотрение устных и письменных обращений граждан, принимает по ним решения и направляет ответы в установленные законодательством Российской Федерации сроки Приказ Минюста от 27.12.2007 N 254 - Осуществляет государственный земельный контроль Приказ Минэкономразвития РФ от 13.07.2006 N 186 - Осуществляет предоставление заинтересованным лицам сведений государственного земельного кадастра Приказ Минэкономразвития от 26.04.2007 N 147 - Осуществляет предоставление заинтересованным лицам сведений об объектах капитального строительства Приказ Минэкономразвития РФ от 14.11.2006 N 376 - Осуществляет ведение государственного фонда данных, полученных в результате проведения землеустройства Приказ Минэкономразвития от 26.04.2007 N 146 Ведение государственного технического учета объектов капитального строительства </t>
  </si>
  <si>
    <t xml:space="preserve">Приказ Минэкономразвития РФ от 14.11.2006 N 376 - Осуществляет ведение государственного фонда данных, полученных в результате проведения землеустройства Приказ Минэкономразвития от 26.04.2007 N 146 Ведение государственного технического учета объектов капитального строительства </t>
  </si>
  <si>
    <t xml:space="preserve">Приказ Минэкономразвития от 26.06.2007 N 212 - Организует прием граждан, обеспечивает своевременное и полное рассмотрение устных и письменных обращений граждан, принимает по ним решения и направляет ответы в установленные законодательством Российской Федерации сроки Приказ Минэкономразвития от 26.04.2007 N 147 - Осуществляет предоставление заинтересованным лицам сведений об объектах капитального строительства Приказ Минэкономразвития РФ от 14.11.2006 N 376 - Осуществляет ведение государственного фонда данных, полученных в результате проведения землеустройства Приказ Минэкономразвития от 26.04.2007 N 146 Ведение государственного технического учета объектов капитального строительства Приказ Минэкономразвития от 28.06.2007 N 215 - Осуществляет организацию проведения государственной кадастровой оценки земель  </t>
  </si>
  <si>
    <t xml:space="preserve">Приказ Минэкономразвития от 26.06.2007 N 212 - Организует прием граждан, обеспечивает своевременное и полное рассмотрение устных и письменных обращений граждан, принимает по ним решения и направляет ответы в установленные законодательством Российской Федерации сроки Приказ Минэкономразвития от 26.04.2007 N 147 - Осуществляет предоставление заинтересованным лицам сведений об объектах капитального строительства Приказ Минэкономразвития от 26.04.2007 N 146 Ведение государственного технического учета объектов капитального строительства Приказ Минэкономразвития от 28.06.2007 N 215 - Осуществляет организацию проведения государственной кадастровой оценки земель </t>
  </si>
  <si>
    <t xml:space="preserve">Приказ Минэкономразвития от 26.06.2007 N 212 - Организует прием граждан, обеспечивает своевременное и полное рассмотрение устных и письменных обращений граждан, принимает по ним решения и направляет ответы в установленные законодательством Российской Федерации сроки Приказ Минюста от 27.12.2007 N 254 - Осуществляет государственный земельный контроль Приказ Минэкономразвития РФ от 13.07.2006 N 186 - Осуществляет предоставление заинтересованным лицам сведений государственного земельного кадастра Приказ Минэкономразвития от 26.04.2007 N 147 - Осуществляет предоставление заинтересованным лицам сведений об объектах капитального строительства Приказ Минэкономразвития от 26.04.2007 N 146 Ведение государственного технического учета объектов капитального строительства Приказ Минэкономразвития от 28.06.2007 N 215 - Осуществляет организацию проведения государственной кадастровой оценки земель </t>
  </si>
  <si>
    <t xml:space="preserve">Приказ Минэкономразвития от 26.06.2007 N 212 - Организует прием граждан, обеспечивает своевременное и полное рассмотрение устных и письменных обращений граждан, принимает по ним решения и направляет ответы в установленные законодательством Российской Федерации сроки Приказ Минюста от 27.12.2007 N 254 - Осуществляет государственный земельный контроль Приказ Минэкономразвития РФ от 13.07.2006 N 186 - Осуществляет предоставление заинтересованным лицам сведений государственного земельного кадастра Приказ Минэкономразвития от 26.04.2007 N 147 - Осуществляет предоставление заинтересованным лицам сведений об объектах капитального строительства Приказ Минэкономразвития РФ от 14.11.2006 N 376 - Осуществляет ведение государственного фонда данных, полученных в результате проведения землеустройства Приказ Минэкономразвития от 28.06.2007 N 215 - Осуществляет организацию проведения государственной кадастровой оценки земель </t>
  </si>
  <si>
    <t xml:space="preserve"> Приказ Минэкономразвития от 20.07.2007 N 247 - Осуществляет проведение расследований, предшествующих введению специальных защитных, антидемпинговых или компенсационных мер в отношении импорта товаров, подготовку и представление в установленном порядке предложений о целесообразности введения, применения, пересмотра или отмены указанных мер</t>
  </si>
  <si>
    <t>308005, г. Белгород, пл.Революции,4</t>
  </si>
  <si>
    <t>(4722) 32-17-48; (4722) 32-04-50; (4722)32-17-48; (4722)32-04-50</t>
  </si>
  <si>
    <t>boss@beladm.bel.ru</t>
  </si>
  <si>
    <t>(4722) 32-87-26;  (4722)35-35-53;  (4722) 33-66-75</t>
  </si>
  <si>
    <t>Брянская область</t>
  </si>
  <si>
    <t xml:space="preserve"> 241050 г. Брянск, пл. К.Маркса, 2</t>
  </si>
  <si>
    <t>(0832) 66-36-66</t>
  </si>
  <si>
    <t>241002, г.Брянск, пр.Ленина,д.33</t>
  </si>
  <si>
    <t>(0832)74-29-44</t>
  </si>
  <si>
    <t>kugi@online.debryansk.ru</t>
  </si>
  <si>
    <t>241050, г.Брянск, пл.Карла Маркса, д.2</t>
  </si>
  <si>
    <t xml:space="preserve">(0832)64-37-33
</t>
  </si>
  <si>
    <t xml:space="preserve">alco_inspect32@online.debryansk.ru </t>
  </si>
  <si>
    <t>241000, г.Брянск, ул. Фокина, 45а</t>
  </si>
  <si>
    <t>(0832) 74-04-78</t>
  </si>
  <si>
    <t>arhiv-gabo@mail.ru</t>
  </si>
  <si>
    <t>Владимирская область</t>
  </si>
  <si>
    <t xml:space="preserve">600022 , Г Владимир, Просп Ленина, 59 </t>
  </si>
  <si>
    <t>(4922) 245225</t>
  </si>
  <si>
    <t>600000, г.Владимир, ул. Гагарина, д.31</t>
  </si>
  <si>
    <t>(4922) 23-33-25</t>
  </si>
  <si>
    <t>dpp@dpp.avo.ru</t>
  </si>
  <si>
    <t>600017,г. Владимир, ул. Мира, д. 29</t>
  </si>
  <si>
    <t>(4922)33-05-94</t>
  </si>
  <si>
    <t>drpt@avo.ru</t>
  </si>
  <si>
    <t>600017, г. Владимир, ул. Луначарского, д. 3</t>
  </si>
  <si>
    <t>8 (4922) 23-37-38, 42-30-61</t>
  </si>
  <si>
    <t xml:space="preserve">inventor@vloblbti.elcom.ru info@vladbti.ru </t>
  </si>
  <si>
    <t xml:space="preserve">400136 , г. Волгоград, Ул Новороссийская, 41 </t>
  </si>
  <si>
    <t xml:space="preserve">403241 ст.Алексеевская пер.Советский,26
</t>
  </si>
  <si>
    <t xml:space="preserve">404060,р.п. Быково ул.Куйбышева,1
</t>
  </si>
  <si>
    <t>(84495) 3-13-70</t>
  </si>
  <si>
    <t>403370,р.п.Даниловка ул.Федорцова,15</t>
  </si>
  <si>
    <t>(84461) 5-37-85</t>
  </si>
  <si>
    <t xml:space="preserve">404002 г.Дубовка ул.Первомайская, 56
</t>
  </si>
  <si>
    <t>(84458) 3-16-50</t>
  </si>
  <si>
    <t>403732 р.п.Елань ул.Гоголя,5</t>
  </si>
  <si>
    <t xml:space="preserve">(84452) 5-25-88
</t>
  </si>
  <si>
    <t>403791 г.Жирновск ул.Ломоносова, 62</t>
  </si>
  <si>
    <t>(84454) 5-26-31</t>
  </si>
  <si>
    <t>403071 р.п.Иловля ул.Буденногго, 44</t>
  </si>
  <si>
    <t>(84467) 5-17-65</t>
  </si>
  <si>
    <t xml:space="preserve">404507 г.Калач-на-Дону ул.Октябрьская,125
</t>
  </si>
  <si>
    <t xml:space="preserve">(84472) 3-15-62 </t>
  </si>
  <si>
    <t xml:space="preserve">403870 г.Камышин ул.Юбилейная, 4 а
</t>
  </si>
  <si>
    <t xml:space="preserve">(84457) 9-18-94
</t>
  </si>
  <si>
    <t xml:space="preserve">403221 ст.Преображенская ул.К.Маркса,40
</t>
  </si>
  <si>
    <t xml:space="preserve">(84445) 3-41-49 </t>
  </si>
  <si>
    <t>403560 ст.Клетская ул.Луначарского, 32</t>
  </si>
  <si>
    <t>(84466) 4-12-50</t>
  </si>
  <si>
    <t xml:space="preserve">404354 г.Котельниково ул.Ленина,6 </t>
  </si>
  <si>
    <t>(84476) 3-24-04</t>
  </si>
  <si>
    <t xml:space="preserve">403805 г.Котово ул.Школьная,1 </t>
  </si>
  <si>
    <t>404620 г.Ленинск ул.Ленина,205</t>
  </si>
  <si>
    <t xml:space="preserve">(84478) 4-14-96 </t>
  </si>
  <si>
    <t xml:space="preserve">403348 г.Михайловка ул.Мира, 65 </t>
  </si>
  <si>
    <t xml:space="preserve">(84463) 4-14-39
</t>
  </si>
  <si>
    <t>403171 ст.Нехаевская ул.Ленина,47</t>
  </si>
  <si>
    <t>404033 г.Николаевск ул.Ленина,19</t>
  </si>
  <si>
    <t xml:space="preserve">(84494) 6-13-74 </t>
  </si>
  <si>
    <t xml:space="preserve">403950 г.Новоаннинский ул.Мира,41 </t>
  </si>
  <si>
    <t>403901 п.г.т. Николаевский ул.Народная, 77</t>
  </si>
  <si>
    <t>(84444) 6-15-64</t>
  </si>
  <si>
    <t xml:space="preserve">403321 р.п.Октябрьский ул.Центральная,20
</t>
  </si>
  <si>
    <t>(84475) 6-15-94</t>
  </si>
  <si>
    <t xml:space="preserve">403650 с.Ольховка ул.Комсомольская,9 </t>
  </si>
  <si>
    <t xml:space="preserve">(84456) 2-00-55 </t>
  </si>
  <si>
    <t>404260 г.Палласовка ул.Первомайская, 1</t>
  </si>
  <si>
    <t>(84492) 6-15-74</t>
  </si>
  <si>
    <t>403402 ст.Кумылженская ул.Пушкина,3</t>
  </si>
  <si>
    <t xml:space="preserve">(84462) 6-14-03
</t>
  </si>
  <si>
    <t>403601 р.п.Рудня ул.Октябрьская, 112</t>
  </si>
  <si>
    <t>(84453) 7-12-71</t>
  </si>
  <si>
    <t xml:space="preserve">404171 р.п.Светлый Яр пер.Театральный,19
</t>
  </si>
  <si>
    <t xml:space="preserve">(84477) 6-14-09 </t>
  </si>
  <si>
    <t xml:space="preserve">403441 г.Серафимович ул.Октябрьская, 65
</t>
  </si>
  <si>
    <t>(84464)4-12-13</t>
  </si>
  <si>
    <t xml:space="preserve">404143 р.п.Средняя Ахтуба ул.Партизанская,51
</t>
  </si>
  <si>
    <t xml:space="preserve">(84479) 5-17-49 </t>
  </si>
  <si>
    <t>400131, Волгоградская область, г. Волгоград, ул. Коммунистическая, д. 11, 7 этаж</t>
  </si>
  <si>
    <t>г. Калуга, ул. Чичерина, д. 1а</t>
  </si>
  <si>
    <t>Управление Федерального агентства кадастра объектов недвижимости по Брянской области</t>
  </si>
  <si>
    <t>241050, г Брянск 
ул. С.Перовской, 
дом 63</t>
  </si>
  <si>
    <t>http://www.r32.kadastr.ru/</t>
  </si>
  <si>
    <t>u32@kadastr.ru</t>
  </si>
  <si>
    <t xml:space="preserve">Управление Федерального агентства кадастра объектов недвижимости по Волгоградской области
</t>
  </si>
  <si>
    <t xml:space="preserve">400066, Волгоград
ул.Коммунистическая, 19 </t>
  </si>
  <si>
    <t>http://www.r34.kadastr.ru/</t>
  </si>
  <si>
    <t>u34@kadastr.ru</t>
  </si>
  <si>
    <t xml:space="preserve">Управление Федерального агентства кадастра объектов недвижимости по Иркутской области
</t>
  </si>
  <si>
    <t xml:space="preserve">664007, г.Иркутск 
ул.Софьи Перовской, д. 30 </t>
  </si>
  <si>
    <t>http://www.r38.kadastr.ru/</t>
  </si>
  <si>
    <t xml:space="preserve"> u38@kadastr.ru </t>
  </si>
  <si>
    <t xml:space="preserve">Управление Роснедвижимости Калужской области
</t>
  </si>
  <si>
    <t>248000 Калуга ул. Вилонова 5</t>
  </si>
  <si>
    <t>http://www.r40.kadastr.ru/</t>
  </si>
  <si>
    <t xml:space="preserve">  u40@kadastr.ru </t>
  </si>
  <si>
    <t>Управление Федерального агентства кадастра объектов недвижимости по Кемеровской области</t>
  </si>
  <si>
    <t xml:space="preserve">650000, г. Кемерово
пр. Советский, д. 33 </t>
  </si>
  <si>
    <t>http://www.r42.kadastr.ru/</t>
  </si>
  <si>
    <t>u42@r42.kadastr.ru</t>
  </si>
  <si>
    <t xml:space="preserve">Управление Федерального агентства кадастра объектов недвижимости по Костромской области
</t>
  </si>
  <si>
    <t>156013 г. Кострома 
ул. Маршала Новикова, д.37, 5 этаж</t>
  </si>
  <si>
    <t>http://www.r44.kadastr.ru/</t>
  </si>
  <si>
    <t>u44@kadastr.ru</t>
  </si>
  <si>
    <t>Управление Федерального агентства кадастра объектов недвижимости по Краснодарскому краю</t>
  </si>
  <si>
    <t xml:space="preserve">350018, Краснодар 
ул. Сормовская, д. 3, 3 этаж </t>
  </si>
  <si>
    <t>http://www.r23.kadastr.ru/</t>
  </si>
  <si>
    <t xml:space="preserve">  u23@kadastr.ru </t>
  </si>
  <si>
    <t>Управление Федерального агентства кадастра объектов недвижимости по Красноярскому краю</t>
  </si>
  <si>
    <t xml:space="preserve">660021, Красноярск 
ул. Бограда, 128 </t>
  </si>
  <si>
    <t>http://www.r24.kadastr.ru/</t>
  </si>
  <si>
    <t>u24@r24.kadastr.ru</t>
  </si>
  <si>
    <t>Управление Федерального агентства кадастра объектов недвижимости по Курской области</t>
  </si>
  <si>
    <t xml:space="preserve">305029, г. Курск 
ул. К.Маркса, 53 </t>
  </si>
  <si>
    <t>http://www.r46.kadastr.ru/</t>
  </si>
  <si>
    <t>Управление Роснедвижимости по г. Москве</t>
  </si>
  <si>
    <t>107078, г.Москва, Орликов пер., дом 10, стр. 1</t>
  </si>
  <si>
    <t>http://r77.kadastr.ru</t>
  </si>
  <si>
    <t>U77@kadastr.ru</t>
  </si>
  <si>
    <t>Управление Роснедвижимости по Московской области</t>
  </si>
  <si>
    <t>107140, Москва ул. Верх. Красносельская, д. 7</t>
  </si>
  <si>
    <t>Московское межрегиональное территориальное управление технологического и экологического надзора Ростехнадзора</t>
  </si>
  <si>
    <t>123056, г. Москва, ул. Красина, д. 27, строение 1</t>
  </si>
  <si>
    <t>(495) 254-10-55</t>
  </si>
  <si>
    <t>http://www.mostehnadzor.ru/</t>
  </si>
  <si>
    <t>mostehnadzor@mail.ru</t>
  </si>
  <si>
    <t>Межрегиональное территориальное управление  технологического и экологического надзора Ростехнадзора по ЦФО</t>
  </si>
  <si>
    <t>125993, Москва, Газетный переулок, дом 5, строение 1</t>
  </si>
  <si>
    <t>(495) 628-27-35</t>
  </si>
  <si>
    <t>http://centronadzor.ru/</t>
  </si>
  <si>
    <t>Межрегиональное территориальное управление технологического и экологического надзора Ростехнадзора по СФО</t>
  </si>
  <si>
    <t>630008 Новосибирск-8, ул. Толстого, д.5</t>
  </si>
  <si>
    <t>(383) 222-26-30</t>
  </si>
  <si>
    <t>http://www.gosnadzor-sfo.ru/</t>
  </si>
  <si>
    <t>ggtnnsk@online.ru</t>
  </si>
  <si>
    <t>Управление по технологическому и экологическому надзору Ростехнадзора Омской области</t>
  </si>
  <si>
    <t>Государственная инспекция труда в Хабаровском крае</t>
  </si>
  <si>
    <t>labour@online.magadan.ru</t>
  </si>
  <si>
    <t>(41322) 2-94-06</t>
  </si>
  <si>
    <t>Государственная инспекция труда в Магаданской области</t>
  </si>
  <si>
    <t>685000, г. Магадан, ул. Набережная, д.7</t>
  </si>
  <si>
    <t>http://www.rostrud.info/structure/territory_agencies/kontrol/magadan/</t>
  </si>
  <si>
    <t>ustalov@on-line.jar.ru</t>
  </si>
  <si>
    <t>Государственная инспекция труда в Еврейской автономной области</t>
  </si>
  <si>
    <t>679014, г. Биробиджан, ул. Пионерская, д.41</t>
  </si>
  <si>
    <t>(42622) 4-09-37</t>
  </si>
  <si>
    <t>http://www.rostrud.info/structure/territory_agencies/kontrol/eao/</t>
  </si>
  <si>
    <t>git-vol@vologda.ru</t>
  </si>
  <si>
    <t>http://www.rostrud.info/structure/territory_agencies/kontrol/vologodskya/</t>
  </si>
  <si>
    <t>(8172) 72-10-73</t>
  </si>
  <si>
    <t>160000, г. Вологда, ул. Предтеченская, д. 19, каб.225</t>
  </si>
  <si>
    <t>Государственная инспекция труда в Вологодской области</t>
  </si>
  <si>
    <t>Государственная инспекция труда в Калининградской области</t>
  </si>
  <si>
    <t>236040, г. Калининград, ул. Сергеева, д. 14, каб.404</t>
  </si>
  <si>
    <t>(4012) 53-46-53</t>
  </si>
  <si>
    <t>http://www.rostrud.info/structure/territory_agencies/kontrol/kaliningrad/</t>
  </si>
  <si>
    <t>insptrud@baltnet.ru</t>
  </si>
  <si>
    <t>gostrudinsp1@polarcom.ru , gostrudinsp2@polarcom.ru , gostrudinsp3@polarcom.ru</t>
  </si>
  <si>
    <t>http://www.rostrud.info/structure/territory_agencies/kontrol/murmansk/</t>
  </si>
  <si>
    <t>(8152) 42-85-95</t>
  </si>
  <si>
    <t>183038, г. Мурманск, пр. Рыбный, д.8</t>
  </si>
  <si>
    <t>Государственная инспекция труда в Мурманской области</t>
  </si>
  <si>
    <t>Государственная инспекция труда в Ульяновской области</t>
  </si>
  <si>
    <t>432011, г. Ульяновск, ул. Гончарова, д.44, а/я 9812</t>
  </si>
  <si>
    <t>git73@mail.ru ,  git@mv.ru , andreygit@mail.ru</t>
  </si>
  <si>
    <t>http://www.ulyanovsk-git.rostrud.info/</t>
  </si>
  <si>
    <t>(8422) 44-29-09</t>
  </si>
  <si>
    <t>git@dimetra.ru</t>
  </si>
  <si>
    <t>(39022) 2-44-90</t>
  </si>
  <si>
    <t>Государственная инспекция труда в Республике Хакасия</t>
  </si>
  <si>
    <t>655000, г. Абакан, ул. Чертыгашева, д.90, п/я 218</t>
  </si>
  <si>
    <t>http://www.rostrud.info/structure/territory_agencies/kontrol/hakasia/</t>
  </si>
  <si>
    <t>http://www.rostrud.info/structure/territory_agencies/kontrol/chelyabinsk/</t>
  </si>
  <si>
    <t>http://www.rostrud.info/structure/territory_agencies/kontrol/bryansk/</t>
  </si>
  <si>
    <t>http://www.rostrud.info/structure/territory_agencies/kontrol/volgograd/</t>
  </si>
  <si>
    <t>http://www.rostrud.info/structure/territory_agencies/kontrol/irkutsk/</t>
  </si>
  <si>
    <t>http://www.rostrud.info/structure/territory_agencies/kontrol/kaluga/</t>
  </si>
  <si>
    <t>http://www.rostrud.info/structure/territory_agencies/kontrol/kemerov/</t>
  </si>
  <si>
    <t>http://www.rostrud.info/structure/territory_agencies/kontrol/krasnodar/</t>
  </si>
  <si>
    <t>http://www.rostrud.info/structure/territory_agencies/kontrol/kostroma/</t>
  </si>
  <si>
    <t>http://www.rostrud.info/structure/territory_agencies/kontrol/krasnoyarsk/</t>
  </si>
  <si>
    <t>http://www.rostrud.info/structure/territory_agencies/kontrol/kursk/</t>
  </si>
  <si>
    <t>http://www.rostrud.info/structure/territory_agencies/kontrol/moscow/</t>
  </si>
  <si>
    <t>http://www.rostrud.info/structure/territory_agencies/kontrol/omsk/</t>
  </si>
  <si>
    <t>http://www.rostrud.info/structure/territory_agencies/kontrol/perm/</t>
  </si>
  <si>
    <t>http://novgorod.fas.gov.ru/</t>
  </si>
  <si>
    <t xml:space="preserve">173002, Великий Новгород, проспект Карла Маркса, дом 3 </t>
  </si>
  <si>
    <t xml:space="preserve"> Управление Федеральной антимонопольной службы по Новгородской области (Новгородское УФАС России)
</t>
  </si>
  <si>
    <t xml:space="preserve">(8162)77-74-51 </t>
  </si>
  <si>
    <t xml:space="preserve">to53@fas.gov.ru 
</t>
  </si>
  <si>
    <t>Управление Федеральной миграционной службы  по Республике Бурятия</t>
  </si>
  <si>
    <t>Отдел Федеральной миграционной службы по Республике Адыгея</t>
  </si>
  <si>
    <t>Управление федеральной миграционной службы России по Республике Дагестан</t>
  </si>
  <si>
    <t>367015, г. Махачкала, ул. Ирчи Казака, д.2А</t>
  </si>
  <si>
    <t>http://www.fms.gov.ru/about/structure/apparatus/detail.php?ID=2996</t>
  </si>
  <si>
    <t>Управление Федеральной миграционной службы по Республике Карелия</t>
  </si>
  <si>
    <t>migrazia@onego.ru</t>
  </si>
  <si>
    <t>www.gov.karelia.ru</t>
  </si>
  <si>
    <t>185005, г. Петрозаводск, пр.А.Невского, д.17</t>
  </si>
  <si>
    <t>Управление Федеральной миграционной службы по Республике Марий Эл</t>
  </si>
  <si>
    <t>(8362)68-02-13</t>
  </si>
  <si>
    <t>424000, Республика Марий Эл, г. Йошкар-Ола, улица Волкова, д. 103А</t>
  </si>
  <si>
    <t>http://www.fms.gov.ru/about/structure/apparatus/detail.php?ID=3074</t>
  </si>
  <si>
    <t>Отдел Федеральной миграционной службы по Магаданской области</t>
  </si>
  <si>
    <t>www.uvdmagadan.ru</t>
  </si>
  <si>
    <t xml:space="preserve"> 685000, г. Магадан, ул. Пролетарская, д. 39, корпус 2</t>
  </si>
  <si>
    <t>Управление федеральной миграционной службы по Хабаровскому краю</t>
  </si>
  <si>
    <t>http://www.fms.gov.ru/about/structure/apparatus/detail.php?ID=2717</t>
  </si>
  <si>
    <t>Отдел Федеральной миграционной службы по Еврейской автономной области</t>
  </si>
  <si>
    <t>http://www.fms.gov.ru/about/structure/apparatus/detail.php?ID=2819</t>
  </si>
  <si>
    <t>Управление Федеральной миграционной службы Российской Федерации по Томской области</t>
  </si>
  <si>
    <t>634009, г. Томск, проспект Ленина, д. 122</t>
  </si>
  <si>
    <t>(3822)51-55-48</t>
  </si>
  <si>
    <t>http://www.fms.gov.ru/about/structure/apparatus/detail.php?ID=3026</t>
  </si>
  <si>
    <t>Управление Федеральной миграционной службы по Оренбургской области</t>
  </si>
  <si>
    <t>www.ufmsoren.ru</t>
  </si>
  <si>
    <t xml:space="preserve"> 460000, г. Оренбург, пер. Матросский, д.19</t>
  </si>
  <si>
    <t>http://www.fms.gov.ru/about/structure/apparatus/detail.php?ID=2791</t>
  </si>
  <si>
    <t>173016 г. Великий Новгород, ул. Менделеева, д.4а</t>
  </si>
  <si>
    <t>Управление Федеральной миграционной службы по Новгородской области</t>
  </si>
  <si>
    <t>Управление Федеральной миграционной службы по Калининградской области</t>
  </si>
  <si>
    <t xml:space="preserve"> 236000 г. Калининград, Советский проспект, д. 13</t>
  </si>
  <si>
    <t>http://www.fms.gov.ru/about/structure/apparatus/detail.php?ID=2769</t>
  </si>
  <si>
    <t>www.ufms.vologda.ru</t>
  </si>
  <si>
    <t>134012 г. Вологда, ул. Мальцева, д. 54</t>
  </si>
  <si>
    <t xml:space="preserve">Управление Федеральной миграционной службы по Вологодской области </t>
  </si>
  <si>
    <t>ufms@vologda.ru</t>
  </si>
  <si>
    <t>ufms@penza.ru, ufms@inbox.ru</t>
  </si>
  <si>
    <t>http://www.fms.gov.ru/about/structure/apparatus/detail.php?ID=2799</t>
  </si>
  <si>
    <t>www.ufmsmur.ru</t>
  </si>
  <si>
    <t xml:space="preserve"> 183027 г. Мурманск, ул. Куйбышева, д. 12</t>
  </si>
  <si>
    <t>(8152)25-78-88</t>
  </si>
  <si>
    <t>670034,г. Улан-Удэ, проспект 50 лет Октября, д.28-а, Главпочтамт, а/я 4377</t>
  </si>
  <si>
    <t>(3012) 44-72-39</t>
  </si>
  <si>
    <t>gitrb@burnet.ru</t>
  </si>
  <si>
    <t>Государственная инспекция труда в Республике Бурятия</t>
  </si>
  <si>
    <t>http://git.karelia.info/</t>
  </si>
  <si>
    <t>git@onego.ru , Git_RK@onego.ru</t>
  </si>
  <si>
    <t>(8142) 76-96-58</t>
  </si>
  <si>
    <t>185005, г. Петрозаводск, пр.А.Невского, д.33</t>
  </si>
  <si>
    <t>Государственная инспекция труда в Республике Карелия</t>
  </si>
  <si>
    <t>gityanao@gov.yamal.ru</t>
  </si>
  <si>
    <t>http://www.rostrud.info/structure/territory_agencies/kontrol/yamalo_nen/</t>
  </si>
  <si>
    <t>(34922) 3-40-70</t>
  </si>
  <si>
    <t>629008, Тюменская обл., г. Салехард, ул. Подшибякина, д.21</t>
  </si>
  <si>
    <t>Государственная инспекция труда в Ямало-Ненецком автономном округе</t>
  </si>
  <si>
    <t>gitnow@novgorod.net</t>
  </si>
  <si>
    <t>http://www.rostrud.info/structure/territory_agencies/kontrol/novgorod/</t>
  </si>
  <si>
    <t>173002, г. Великий Новгород, ул. Германа, д.1а</t>
  </si>
  <si>
    <t>(8162) 77-94-09</t>
  </si>
  <si>
    <t>Государственная инспекция труда в Новгородской области</t>
  </si>
  <si>
    <t>Государственная инспекция труда в Республике Северная Осетия - Алания</t>
  </si>
  <si>
    <t>(8672) 53-07-65</t>
  </si>
  <si>
    <t>362040, г. Владикавказ, ул. Димитрова, д.2</t>
  </si>
  <si>
    <t>http://www.rostrud.info/structure/territory_agencies/kontrol/alania/</t>
  </si>
  <si>
    <t>gitrsoa@mail.ru</t>
  </si>
  <si>
    <t>Государственная инспекция труда в Удмуртской Республике</t>
  </si>
  <si>
    <t>labour@udm.ru</t>
  </si>
  <si>
    <t>(3412) 75-33-46</t>
  </si>
  <si>
    <t>http://www.rostrud.info/structure/territory_agencies/kontrol/udmurtia/</t>
  </si>
  <si>
    <t>426057, г. Ижевск, ул. Бородина, д. 21, а/я 3872</t>
  </si>
  <si>
    <t>git@mail.esoo.ru</t>
  </si>
  <si>
    <t>(3532) 33-31-40</t>
  </si>
  <si>
    <t>460021, г. Оренбург, проезд Майский, д.11</t>
  </si>
  <si>
    <t>Государственная инспекция труда в Оренбургской области</t>
  </si>
  <si>
    <t>http://www.penzatrud.ru/</t>
  </si>
  <si>
    <t>gins@penza.com.ru</t>
  </si>
  <si>
    <t>Государственная инспекция труда в Пензенской области</t>
  </si>
  <si>
    <t>440026, г. Пенза, ул. Маршала Крылова, д.20</t>
  </si>
  <si>
    <t>http://www.rostrud.info/structure/territory_agencies/kontrol/novosibirsk/</t>
  </si>
  <si>
    <t>gitot@maii.tsu.ru</t>
  </si>
  <si>
    <t>http://www.rostrud.info/structure/territory_agencies/kontrol/tomsk/</t>
  </si>
  <si>
    <t>(3822) 53-15-33</t>
  </si>
  <si>
    <t>Государственная инспекция труда в Томской области</t>
  </si>
  <si>
    <t>634041, г. Томск, ул. Киевская, 76</t>
  </si>
  <si>
    <t>trud@gti.khv.ru</t>
  </si>
  <si>
    <t>http://www.rostrud.info/structure/territory_agencies/kontrol/habarovsk/</t>
  </si>
  <si>
    <t>(4212) 37-69-79</t>
  </si>
  <si>
    <t xml:space="preserve"> 680038, г. Хабаровск, ул. Серышева, д. 60, оф. 905</t>
  </si>
  <si>
    <t>ФМС по Иркутской области</t>
  </si>
  <si>
    <t>ФМС по Калужской области</t>
  </si>
  <si>
    <t>ФМС по Кемеровской области</t>
  </si>
  <si>
    <t>ФМС по Красноярскому краю</t>
  </si>
  <si>
    <t>ФМС по Курской области</t>
  </si>
  <si>
    <t>ФМС по г. Москва</t>
  </si>
  <si>
    <t>ФМС по Московской области</t>
  </si>
  <si>
    <t>ФМС по Новосибирской области</t>
  </si>
  <si>
    <t>ФМС по Омской области</t>
  </si>
  <si>
    <t>ФМС по Пермскому краю</t>
  </si>
  <si>
    <t>ФМС по Республике Татарстан</t>
  </si>
  <si>
    <t>ФМС по Республике Хакасия</t>
  </si>
  <si>
    <t>ФМС Ростовской области</t>
  </si>
  <si>
    <t>ФМС по Санкт-Петербургу</t>
  </si>
  <si>
    <t>ФМС по Саратовской области</t>
  </si>
  <si>
    <t>ФМС по Смоленской области</t>
  </si>
  <si>
    <t>ФМС по Тамбовской области</t>
  </si>
  <si>
    <t>ФМС по Тверской области</t>
  </si>
  <si>
    <t>ФМС по Томской области</t>
  </si>
  <si>
    <t>ФМС по Тульской области</t>
  </si>
  <si>
    <t>ФМС по Челябинской области</t>
  </si>
  <si>
    <t xml:space="preserve">www.debryansk.ru/~migratio </t>
  </si>
  <si>
    <t xml:space="preserve"> 400131, г. Волгоград, ул. Рокоссовского, д. 10 </t>
  </si>
  <si>
    <t xml:space="preserve">153002 г. Иваново, ул. Октябрьская, д. 22 А </t>
  </si>
  <si>
    <t xml:space="preserve">ivanovomgr@mail.ru </t>
  </si>
  <si>
    <t>www.uvd.chita.ru</t>
  </si>
  <si>
    <t>672010, г. Чита, ул. Ингодинская, д. 72.</t>
  </si>
  <si>
    <t xml:space="preserve">664003, г. Иркутск, ул. Киевская, д. 1 </t>
  </si>
  <si>
    <t xml:space="preserve">www.ufms.irkutsk.ru </t>
  </si>
  <si>
    <t xml:space="preserve">info@ufms.irkutsk.ru </t>
  </si>
  <si>
    <t xml:space="preserve">248001, г. Калуга, ул. Кирова, д. 9а </t>
  </si>
  <si>
    <t xml:space="preserve">www.fms.kaluga.ru </t>
  </si>
  <si>
    <t>650099 г. Кемерово, ул. Кузбасская, д. 18</t>
  </si>
  <si>
    <t xml:space="preserve">fmsko@rambler.ru </t>
  </si>
  <si>
    <t xml:space="preserve">fms@kaluga.ru fmsklg@yandex.ru </t>
  </si>
  <si>
    <t>ФМС по Краснодарскому краю</t>
  </si>
  <si>
    <t xml:space="preserve">350020 г. Краснодар, ул. Красная, 176 </t>
  </si>
  <si>
    <t xml:space="preserve">660017, г. Красноярск, ул. Дзержинского, д.18 </t>
  </si>
  <si>
    <t xml:space="preserve">www.krasguvd.ru </t>
  </si>
  <si>
    <t xml:space="preserve">305016, г. Курск, ул. Чехова, д. 12 «А» </t>
  </si>
  <si>
    <t xml:space="preserve">115035 г. Москва, ул. Большая Ордынка, д. 16, стр. 4 </t>
  </si>
  <si>
    <t xml:space="preserve">pressfms@mai.ru </t>
  </si>
  <si>
    <t xml:space="preserve">www.fmsmoscow.ru </t>
  </si>
  <si>
    <t xml:space="preserve">630075, г.Новосибирск, ул.Дуси Ковальчук, д.396А </t>
  </si>
  <si>
    <t xml:space="preserve">644009 г. Омск, ул. Лермонтова, 179 А </t>
  </si>
  <si>
    <t>614990, г. Пермь, Комсомольский проспект, д. 34Б</t>
  </si>
  <si>
    <t xml:space="preserve">420012, г. Казань, ул. Чехова, 8/2 </t>
  </si>
  <si>
    <t xml:space="preserve">pvurt@yandex.ru </t>
  </si>
  <si>
    <t xml:space="preserve">www.ufms.tatar.ru </t>
  </si>
  <si>
    <t xml:space="preserve">655017, г. Абакан, ул. Советская, 35 </t>
  </si>
  <si>
    <t xml:space="preserve">ufms_rh@mail.ru </t>
  </si>
  <si>
    <t xml:space="preserve">www.mvd.khakasia.ru </t>
  </si>
  <si>
    <t>344082, г. Ростов-на-Дону, ул. Обороны, д. 8</t>
  </si>
  <si>
    <t>191028, г. Санкт-Петербург, ул. Кирочная, д.4</t>
  </si>
  <si>
    <t xml:space="preserve">410028, г. Саратов, ул. Радищева, д. 16 </t>
  </si>
  <si>
    <t xml:space="preserve">214004, г. Смоленск, ул.Багратиона, 13А </t>
  </si>
  <si>
    <t>ovir@spb.mvd.ru</t>
  </si>
  <si>
    <t xml:space="preserve">www.admin.smolensk.ru </t>
  </si>
  <si>
    <t xml:space="preserve">392018, г. Тамбов, ул. Маяковского, д. 3 </t>
  </si>
  <si>
    <t xml:space="preserve">tamufms@rambler.ru </t>
  </si>
  <si>
    <t xml:space="preserve">www.fms.tambov.gov.ru </t>
  </si>
  <si>
    <t>199053, г.Санкт-Петербург, Большой проспект, д.13, лит.А</t>
  </si>
  <si>
    <t>http://www.rpnadzor.sp.ru</t>
  </si>
  <si>
    <t xml:space="preserve">rpnadzor@mail.wplus.net </t>
  </si>
  <si>
    <t>http://www.sarrpn.ru/</t>
  </si>
  <si>
    <t>410028, г.Саратов, ул.Вольская, д.7</t>
  </si>
  <si>
    <t>214018, г.Смоленск, ул.Тенишевой, 26</t>
  </si>
  <si>
    <t>sanepid@sci.smolensk.ru</t>
  </si>
  <si>
    <t>355008, г.Ставрополь, пер.Фадеева, д.4</t>
  </si>
  <si>
    <t>http://www.stavrpn.ru/</t>
  </si>
  <si>
    <t xml:space="preserve">www.rpns.ru
</t>
  </si>
  <si>
    <t>300045, г.Тула, ул.Оборонная, д.114</t>
  </si>
  <si>
    <t>http://www.rpn.tula.ru/</t>
  </si>
  <si>
    <t>625026, г.Тюмень, пр.Геологоразведчиков, д.1</t>
  </si>
  <si>
    <t>http://www.rospotrebnadzor.tyumen.ru/</t>
  </si>
  <si>
    <t>432063, г.Ульяновск, ул.Дмитрия Ульянова, д.4</t>
  </si>
  <si>
    <t>680009, г.Хабаровск, ул.Карла Маркса, д.109Б</t>
  </si>
  <si>
    <t>http://www.sanepid.khv.ru/</t>
  </si>
  <si>
    <t>454091, г.Челябинск, ул.Елькина, д.73</t>
  </si>
  <si>
    <t>http://www.rospn74.ru/</t>
  </si>
  <si>
    <t>http://gsen.toot.ru/</t>
  </si>
  <si>
    <t>428018, г.Чебоксары, Московский пр., 3д</t>
  </si>
  <si>
    <t xml:space="preserve">Брянская область </t>
  </si>
  <si>
    <t xml:space="preserve">Владимирская область </t>
  </si>
  <si>
    <t xml:space="preserve">Калужская область </t>
  </si>
  <si>
    <t xml:space="preserve">Костромская область </t>
  </si>
  <si>
    <t xml:space="preserve">Курская область </t>
  </si>
  <si>
    <t xml:space="preserve">Москва </t>
  </si>
  <si>
    <t xml:space="preserve">Московская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</si>
  <si>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</si>
  <si>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</si>
  <si>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</si>
  <si>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Тульская область </t>
  </si>
  <si>
    <t xml:space="preserve">Республика Адыгея </t>
  </si>
  <si>
    <t xml:space="preserve">Республика Дагестан </t>
  </si>
  <si>
    <t xml:space="preserve">Республика Северная Осетия </t>
  </si>
  <si>
    <t>Краснодарский край</t>
  </si>
  <si>
    <t>Ставропольский край</t>
  </si>
  <si>
    <t>Волгоградская область</t>
  </si>
  <si>
    <t>Ростовская область</t>
  </si>
  <si>
    <t>Республика Карелия</t>
  </si>
  <si>
    <t>Мурманская область</t>
  </si>
  <si>
    <t>Санкт-Петербург</t>
  </si>
  <si>
    <t xml:space="preserve">Еврейская автономная область </t>
  </si>
  <si>
    <t xml:space="preserve">Магаданская область </t>
  </si>
  <si>
    <t xml:space="preserve">Хабаровский край </t>
  </si>
  <si>
    <t xml:space="preserve">Республика Бурятия </t>
  </si>
  <si>
    <t xml:space="preserve">Забайкальский край </t>
  </si>
  <si>
    <t xml:space="preserve">Иркутская область </t>
  </si>
  <si>
    <t xml:space="preserve">Республика Хакасия </t>
  </si>
  <si>
    <t xml:space="preserve">Кемеровская область </t>
  </si>
  <si>
    <t xml:space="preserve">Красноярский край </t>
  </si>
  <si>
    <t xml:space="preserve">Новосибирская область </t>
  </si>
  <si>
    <t xml:space="preserve">Омская область </t>
  </si>
  <si>
    <t xml:space="preserve">Томская область </t>
  </si>
  <si>
    <t xml:space="preserve">Республика Татарстан </t>
  </si>
  <si>
    <t>Пермский край</t>
  </si>
  <si>
    <t xml:space="preserve"> МВД РФ </t>
  </si>
  <si>
    <t>адрес</t>
  </si>
  <si>
    <t>телефон</t>
  </si>
  <si>
    <t>web-адрес</t>
  </si>
  <si>
    <t>e-mail</t>
  </si>
  <si>
    <t>наименование</t>
  </si>
  <si>
    <t>ФСТ РФ</t>
  </si>
  <si>
    <t xml:space="preserve">МИД России </t>
  </si>
  <si>
    <t>Минэкономразвития РФ</t>
  </si>
  <si>
    <t>Ростехнадзор</t>
  </si>
  <si>
    <t xml:space="preserve">ФАС РФ </t>
  </si>
  <si>
    <t>http://www.mid.ru/</t>
  </si>
  <si>
    <t>Ростуризм</t>
  </si>
  <si>
    <t>Минобрнауки РФ</t>
  </si>
  <si>
    <t>119200, Москва, Смоленская-Сенная пл., 32/34</t>
  </si>
  <si>
    <t>(495) 244-12-83</t>
  </si>
  <si>
    <t>ministry@mid.ru</t>
  </si>
  <si>
    <t>125993, Москва, ГСП-3, Тверская ул., д. 11</t>
  </si>
  <si>
    <t>(495) 629-70-62</t>
  </si>
  <si>
    <t>http://www.mon.gov.ru/</t>
  </si>
  <si>
    <t>125993, ГСП-3, Москва, А-47, 1-я Тверская-Ямская ул., д.1,3</t>
  </si>
  <si>
    <t>mineconom@economy.gov.ru</t>
  </si>
  <si>
    <t>http://www.economy.gov.ru/</t>
  </si>
  <si>
    <t>(495) 694-03-53</t>
  </si>
  <si>
    <t>http://www.gosnadzor.ru/</t>
  </si>
  <si>
    <t>105066, Москва, Б-66, ул. А.Лукьянова, д.4, корп.8</t>
  </si>
  <si>
    <t>rostehnadzor@gosnadzor.ru</t>
  </si>
  <si>
    <t>(495) 411-60-22</t>
  </si>
  <si>
    <t>http://www.russiatourism.ru/</t>
  </si>
  <si>
    <t>107084, Москва, ул. Мясницкая, д. 47</t>
  </si>
  <si>
    <t>rustourism@ropnet.ru</t>
  </si>
  <si>
    <t>(495)  607-78-97</t>
  </si>
  <si>
    <t xml:space="preserve">Государственное учреждение Тульской области «Центр занятости населения города Тулы» </t>
  </si>
  <si>
    <t xml:space="preserve">300034, г. Тула, ул. Демонстрации, д. 34 </t>
  </si>
  <si>
    <t xml:space="preserve">Государственное учреждение Центр занятости населения города Коркино </t>
  </si>
  <si>
    <t xml:space="preserve">456550, Челябинская область, г. Коркино, пр. Горняков, 3 </t>
  </si>
  <si>
    <t xml:space="preserve">Государственное учреждение Центр занятости населения города Магнитогорска </t>
  </si>
  <si>
    <t xml:space="preserve">455034, Челябинская область, г. Магнитогорск, ул. Советская, 178/1 </t>
  </si>
  <si>
    <t xml:space="preserve">Государственное учреждение Центр занятости населения города Челябинска </t>
  </si>
  <si>
    <t xml:space="preserve">454071, г. Челябинск, ул. С. Ковалевской, 2 </t>
  </si>
  <si>
    <t xml:space="preserve">Государственное учреждение Центр занятости населения Авиастроительного района </t>
  </si>
  <si>
    <t xml:space="preserve">420037, Республика Татарстан, г. Казань, ул. Лукина, д. 47А </t>
  </si>
  <si>
    <t xml:space="preserve">Государственное учреждение Центр занятости населения Вахитовского района </t>
  </si>
  <si>
    <t xml:space="preserve">420021, Республика Татарстан, г. Казань, ул. Московская, д. 70 </t>
  </si>
  <si>
    <t xml:space="preserve">420032, Республика Татарстан, г. Казань, ул. 1 мая, д. 26А </t>
  </si>
  <si>
    <t xml:space="preserve">Государственное учреждение Центр занятости населения Московского района </t>
  </si>
  <si>
    <t xml:space="preserve">420039, Республика Татарстан, г. Казань, ул. Гагарина, д. 46 </t>
  </si>
  <si>
    <t xml:space="preserve">Государственное учреждение Центр занятости населения Ново-Савиновского района </t>
  </si>
  <si>
    <t xml:space="preserve">420044, Республика Татарстан, г. Казань, ул. Ибрагимова, д. 41 </t>
  </si>
  <si>
    <t xml:space="preserve">Государственное учреждение Центр занятости населения Приволжского района </t>
  </si>
  <si>
    <t xml:space="preserve">420059, Республика Татарстан, г. Казань, ул. Павлюхина, д. 102 </t>
  </si>
  <si>
    <t xml:space="preserve">Государственное учреждение Центр занятости населения города Казани </t>
  </si>
  <si>
    <t xml:space="preserve">420015, Республика Татарстан, г. Казань, ул. Карла Маркса, д. 43/10 </t>
  </si>
  <si>
    <t xml:space="preserve">Государственное учреждение Центр занятости населения города Елабуги </t>
  </si>
  <si>
    <t xml:space="preserve">423600, Республика Татарстан, г. Елабуга, ул. Б.Покровская, д. 33 </t>
  </si>
  <si>
    <t xml:space="preserve">Государственное учреждение Центр занятости населения города Набережные Челны </t>
  </si>
  <si>
    <t xml:space="preserve">423831, Республика Татарстан, г. Набережные Челны, пр. Сююмбике, д. 47 </t>
  </si>
  <si>
    <t xml:space="preserve">Государственное учреждение Центр занятости населения города Нижнекамска </t>
  </si>
  <si>
    <t xml:space="preserve">423570, Республика Татарстан, г. Нижнекамск, проспект Строителей, д. 6а </t>
  </si>
  <si>
    <t xml:space="preserve">Государственное учреждение центр занятости населения города Перми Пермского края </t>
  </si>
  <si>
    <t xml:space="preserve">614081, Пермский край, г. Пермь, ул. Голева, д. 2 </t>
  </si>
  <si>
    <t xml:space="preserve">Государственное учреждение центр занятости населения города Соликамска Пермского края </t>
  </si>
  <si>
    <t xml:space="preserve">618540, Пермский край, г. Соликамск, ул. Советская, д. 48 </t>
  </si>
  <si>
    <t xml:space="preserve">Государственное учреждение центр занятости населения города Чайковского Пермского края </t>
  </si>
  <si>
    <t xml:space="preserve">617760, Пермский край, г. Чайковский, ул. Кабалевского, д. 24 а </t>
  </si>
  <si>
    <t xml:space="preserve">Государственное учреждение центр занятости населения города Чусового Пермского края </t>
  </si>
  <si>
    <t xml:space="preserve">618200, Пермский край, г. Чусовой, ул. Ленина, д. 32 а </t>
  </si>
  <si>
    <t xml:space="preserve">Государственное учреждение центр занятости населения Пермского района Пермского края </t>
  </si>
  <si>
    <t xml:space="preserve">614065, Пермский край, г. Пермь, шоссе Космонавтов, д. 353 </t>
  </si>
  <si>
    <t>(342) 2377821</t>
  </si>
  <si>
    <t>(8632 ) 2491507</t>
  </si>
  <si>
    <t>(4812) 353927</t>
  </si>
  <si>
    <t>(495) 4505383</t>
  </si>
  <si>
    <t>(812) 2726361, 5783498</t>
  </si>
  <si>
    <t>(8632) 408356, 498278, 498210</t>
  </si>
  <si>
    <t xml:space="preserve">(8432) 317310 </t>
  </si>
  <si>
    <t>(3422) 100112, 100113</t>
  </si>
  <si>
    <t>(8452) 508697</t>
  </si>
  <si>
    <t>(3512) 674311, 674332, 674388</t>
  </si>
  <si>
    <t>(3832) 790804, 796330</t>
  </si>
  <si>
    <t>(4212) 399111, 354400</t>
  </si>
  <si>
    <t>(4872) 357725</t>
  </si>
  <si>
    <t>(495) 6206539</t>
  </si>
  <si>
    <t>(8612) 627414</t>
  </si>
  <si>
    <t xml:space="preserve">(8432) 991079 </t>
  </si>
  <si>
    <t>8(351) 7411544, 7422500</t>
  </si>
  <si>
    <t>г. Красноярск, пр. Мира, 91, ул. Карла Маркса, 112 "А"</t>
  </si>
  <si>
    <t>(42622) 68411 , 22752</t>
  </si>
  <si>
    <t>67200, г.Чита, ул.Амурская, д.109</t>
  </si>
  <si>
    <t>http://www.tur.rus75.ru/</t>
  </si>
  <si>
    <t>664033, г.Иркутск, ул.Карла Маркса, 8</t>
  </si>
  <si>
    <t>http://rpn.irkutsk.ru</t>
  </si>
  <si>
    <t>mail@rpn.irkutsk. Ru</t>
  </si>
  <si>
    <t>650992, г.Кемерово, Кузнецкий пр., 24</t>
  </si>
  <si>
    <t>350000, г.Краснодар, ул.Рашпилевская, 100</t>
  </si>
  <si>
    <t>http://www.rpnkk.ru/</t>
  </si>
  <si>
    <t>660097, г.Красноярск, ул.Каратанова, 21</t>
  </si>
  <si>
    <t>http://www.krasruspn.ru/</t>
  </si>
  <si>
    <t>305004, г.Курск, ул.Ленина, 70</t>
  </si>
  <si>
    <t>http://www.rpn-kursk.ru</t>
  </si>
  <si>
    <t>685000, г.Магадан, ул.Якутская, д.53, корп.2</t>
  </si>
  <si>
    <t>http://www.magrpn.ru</t>
  </si>
  <si>
    <t>http://www.mossanepid.ru/</t>
  </si>
  <si>
    <t>129626, г.Москва, Графский пер., 4/9</t>
  </si>
  <si>
    <t>141014, г.Мытищи, ул.Семашко, д.2</t>
  </si>
  <si>
    <t>http://www.rpn-mo.ru</t>
  </si>
  <si>
    <t>183038, г.Мурманск, ул.Комунны, д.7</t>
  </si>
  <si>
    <t>http://www.murmanpotrebnadzor.ru/</t>
  </si>
  <si>
    <t>630132, г.Новосибирск, ул.Челюскинцев, д.7А</t>
  </si>
  <si>
    <t>http://www.sanepid-nso.ru/</t>
  </si>
  <si>
    <t>248000, г. Калуга, 2-ой Красноармейский переулок, д. 2а</t>
  </si>
  <si>
    <t>http://www.tuad.nsk.ru/</t>
  </si>
  <si>
    <t>ofiice@tuad.nsk.ru</t>
  </si>
  <si>
    <t>Управление Федеральной службы по надзору в сфере здравоохранения и социального развития по Белгородской области</t>
  </si>
  <si>
    <t>308000, Белгородская область, г. Белгород, Преображенская ул., д. 102А</t>
  </si>
  <si>
    <t>Управление Федеральной службы по надзору в сфере здравоохранения и социального развития по Москве и Московской области</t>
  </si>
  <si>
    <t>г. Москва, ул. Вучетича, д. 12</t>
  </si>
  <si>
    <t>392000, г. Тамбов, ул. Кавалерийская, д. 7а</t>
  </si>
  <si>
    <t>300045, Тульская область, г.Тула, ул.Оборонная, д.114а, а/я 2582</t>
  </si>
  <si>
    <t>Управление Федеральной службы по надзору в сфере здравоохранения и социального развития по Санкт-Петербургу и Ленинградской области</t>
  </si>
  <si>
    <t>190068, г. Санкт-Петербург, Набережная канала Грибоедова 88/90</t>
  </si>
  <si>
    <t>350059, Краснодарский край, г. Краснодар, ул. Васнецова, д. 39</t>
  </si>
  <si>
    <t xml:space="preserve">Республика Бурятия  </t>
  </si>
  <si>
    <t xml:space="preserve">Новосибирская область  </t>
  </si>
  <si>
    <t xml:space="preserve">Хабаровский край  </t>
  </si>
  <si>
    <t>Хабаровский край </t>
  </si>
  <si>
    <t>105062, г. Москва, Барашевский переулок, д. 4</t>
  </si>
  <si>
    <t>(495) 333-20-01, 334-87-67</t>
  </si>
  <si>
    <t>http://www.crc.mchs.gov.ru/5509/?regid=5377</t>
  </si>
  <si>
    <t>ГУ МЧС России по МО</t>
  </si>
  <si>
    <t>ГУ МЧС России по Брянской обл.</t>
  </si>
  <si>
    <t>ГУ МЧС России по Владимирской обл.</t>
  </si>
  <si>
    <t>ГУ МЧС России по Смоленской обл.</t>
  </si>
  <si>
    <t xml:space="preserve">ГУ МЧС России по Ивановской обл. </t>
  </si>
  <si>
    <t>ГУ МЧС России по Тульской обл.</t>
  </si>
  <si>
    <t>Центральный региональный центр МЧС России</t>
  </si>
  <si>
    <t xml:space="preserve">121352,  г. Москва, ул. Давыдковская, д. 7-а </t>
  </si>
  <si>
    <t>(495) 449-89-70</t>
  </si>
  <si>
    <t>http://www.crc.mchs.gov.ru/5377/?regid=5377</t>
  </si>
  <si>
    <t>(4922) 32-65-40</t>
  </si>
  <si>
    <t xml:space="preserve">Приказ Минздравсоцразвития РФ от 19.10.2007 N 657 - Осуществляет государственную регистрацию впервые внедряемых в производство и ранее не использовавшихся химических, биологических и изготавливаемых на их основе препаратов, потенциально опасных для человека (кроме лекарственных средств); отдельных видов продукции, представляющих опасность для человека; отдельных видов продукции, в том числе пищевых продуктов, впервые ввозимых на территорию РФ Приказ Минздравсоцразвития РФ от 19.10.2007 N 658 - Осуществляет в установленном порядке проверку деятельности юридических лиц, ИП и граждан по соблюдению требований санитарного законодательства, законов и иных НПА РФ, регулирующих отношения в области защиты прав потребителей, и правил продажи отдельных видов товаров, выполнения работ, оказания услуг Приказ Минздравсоцразвития РФ от 31.12.2006 N 893 - Осуществляет санитарно-карантинный контроль в пунктах пропуска через границу РФ Приказ Минздравсоцразвития РФ от 19.10.2007 N 656 - Информирует органы государственной власти Российской Федерации, органы государственной власти субъектов Российской Федерации, органы местного самоуправления и население о санитарно-эпидемиологической обстановке и о принимаемых мерах по обеспечению санитарно-эпидемиологического благополучия населения </t>
  </si>
  <si>
    <t xml:space="preserve">Приказ Минздравсоцразвития РФ от 19.10.2007 N 658 - Осуществляет в установленном порядке проверку деятельности юридических лиц, ИП и граждан по соблюдению требований санитарного законодательства, законов и иных НПА РФ, регулирующих отношения в области защиты прав потребителей, и правил продажи отдельных видов товаров, выполнения работ, оказания услуг Приказ Минздравсоцразвития РФ от 31.12.2006 N 893 - Осуществляет санитарно-карантинный контроль в пунктах пропуска через границу РФ Приказ Минздравсоцразвития РФ от 19.10.2007 N 656 - Информирует органы государственной власти Российской Федерации, органы государственной власти субъектов Российской Федерации, органы местного самоуправления и население о санитарно-эпидемиологической обстановке и о принимаемых мерах по обеспечению санитарно-эпидемиологического благополучия населения </t>
  </si>
  <si>
    <t xml:space="preserve">Приказ Минздравсоцразвития РФ от 31.12.2006 N 893 - Осуществляет санитарно-карантинный контроль в пунктах пропуска через границу РФ Приказ Минздравсоцразвития РФ от 19.10.2007 N 656 - Информирует органы государственной власти Российской Федерации, органы государственной власти субъектов Российской Федерации, органы местного самоуправления и население о санитарно-эпидемиологической обстановке и о принимаемых мерах по обеспечению санитарно-эпидемиологического благополучия населения </t>
  </si>
  <si>
    <t>Приказ МПР РФ от 03.12.2007 N 319 - Исполнение государственной функции по осуществлению государственного контроля за геологическим изучением, рациональным использованием и охраной недр Приказ Ростехнадзора N 619,  МПР РФ N 235 от 10.09.2007 - Исполнение государственной функции по организации и проведению государственной экологической экспертизы</t>
  </si>
  <si>
    <t xml:space="preserve">Приказ Минюста от 16.07.2007 N 149 - Организует выдачу лицензий на право нотариальной деятельности  Приказ Минюста РФ от 14.12.2006 N 362 - Осуществляет предоставление в установленном порядке информации физическим и юридическим лицам о зарегистрированных организациях Приказ Минюста от 14.09.2006 № 293 - Осуществляет государственную регистрацию прав на недвижимое имущество и сделок с ним </t>
  </si>
  <si>
    <t xml:space="preserve">Приказ ФМС РФ от 29.10.2007 N 422 - Организует и ведет адресно-справочную работу </t>
  </si>
  <si>
    <t xml:space="preserve">Приказ ФМС РФ от 29.10.2007 N 422 - Организует и ведет адресно-справочную работу Приказ ФМС РФ от 17.10.2007 N 269 - Выдает лицензии организациям, осуществляющим трудоустройство граждан Российской Федерации за пределами Российской Федерации Приказ МВД РФ от 28 декабря 2006 г. N 1105 - Осуществляет полномочия в сфере выдачи, замены и учета паспортов гражданина РФ, удостоверяющих личность гражданина РФ на территории РФ </t>
  </si>
  <si>
    <t xml:space="preserve">Приказ ФМС РФ от 19 марта 2008 г. N 64 - Об утверждении административного регламента исполнения федеральной миграционной службой государственной функции по осуществлению полномочий в сфере реализации законодательства о гражданстве российской федерации, Приказ ФМС РФ N 1 от 11.01.2008 - Осуществляет выдачу заключений о привлечении и об использовании иностранных работников, разрешений на привлечение и использование иностранных работников, а также разрешений на работу иностранным гражданам и лицам без гражданства  Приказ ФМС РФ от 29.02.2008 N 40 - Выдает иностранным гражданам и лицам без гражданства разрешения на временное проживание в Российской Федерации Приказ ФМС РФ от 8 ноября 2007 г. N 430 - Осуществляет выдачу иностранным гражданам и лицам без гражданства виз на въезд в Российскую Федерацию, их продление, аннулирование и восстановление Приказ ФМС РФ от 29.10.2007 N 422 - Организует и ведет адресно-справочную работу Приказ ФМС РФ от 17.10.2007 N 269 - Выдает лицензии организациям, осуществляющим трудоустройство граждан Российской Федерации за пределами Российской Федерации Приказ МВД РФ от 28 декабря 2006 г. N 1105 - Осуществляет полномочия в сфере выдачи, замены и учета паспортов гражданина РФ, удостоверяющих личность гражданина РФ на территории РФ </t>
  </si>
  <si>
    <t xml:space="preserve">Приказ МВД РФ от 28 декабря 2006 г. N 1105 - Осуществляет полномочия в сфере выдачи, замены и учета паспортов гражданина РФ, удостоверяющих личность гражданина РФ на территории РФ </t>
  </si>
  <si>
    <t xml:space="preserve">Приказ ФМС РФ от 29.10.2007 N 422 - Организует и ведет адресно-справочную работу Приказ МВД РФ от 28 декабря 2006 г. N 1105 - Осуществляет полномочия в сфере выдачи, замены и учета паспортов гражданина РФ, удостоверяющих личность гражданина РФ на территории РФ </t>
  </si>
  <si>
    <t xml:space="preserve">Приказ ФМС РФ от 19 марта 2008 г. N 64 - Об утверждении административного регламента исполнения федеральной миграционной службой государственной функции по осуществлению полномочий в сфере реализации законодательства о гражданстве российской федерации, Приказ ФМС РФ N 1 от 11.01.2008 - Осуществляет выдачу заключений о привлечении и об использовании иностранных работников, разрешений на привлечение и использование иностранных работников, а также разрешений на работу иностранным гражданам и лицам без гражданства  Приказ ФМС РФ от 29.02.2008 N 40 - Выдает иностранным гражданам и лицам без гражданства разрешения на временное проживание в Российской Федерации Приказ ФМС РФ от 8 ноября 2007 г. N 430 - Осуществляет выдачу иностранным гражданам и лицам без гражданства виз на въезд в Российскую Федерацию, их продление, аннулирование и восстановление Приказ ФМС РФ от 29.10.2007 N 422 - Организует и ведет адресно-справочную работу Приказ ФМС РФ от 17.10.2007 N 269 - Выдает лицензии организациям, осуществляющим трудоустройство граждан Российской Федерации за пределами Российской Федерации Приказ МВД РФ от 28 декабря 2006 г. N 1105 - Осуществляет полномочия в сфере выдачи, замены и учета паспортов гражданина РФ, удостоверяющих личность гражданина РФ на территории РФ Приказ ФМС РФ от 20.09.2007 N 208 - Осуществляет регистрационный учет граждан Российской Федерации по месту пребывания и по месту жительства в пределах Российской Федерации </t>
  </si>
  <si>
    <t xml:space="preserve">Приказ ФМС РФ от 19 марта 2008 г. N 64 - Об утверждении административного регламента исполнения федеральной миграционной службой государственной функции по осуществлению полномочий в сфере реализации законодательства о гражданстве российской федерации, Приказ ФМС РФ N 1 от 11.01.2008 - Осуществляет выдачу заключений о привлечении и об использовании иностранных работников, разрешений на привлечение и использование иностранных работников, а также разрешений на работу иностранным гражданам и лицам без гражданства  Приказ ФМС РФ от 29.02.2008 N 40 - Выдает иностранным гражданам и лицам без гражданства разрешения на временное проживание в Российской Федерации Приказ ФМС РФ от 8 ноября 2007 г. N 430 - Осуществляет выдачу иностранным гражданам и лицам без гражданства виз на въезд в Российскую Федерацию, их продление, аннулирование и восстановление Приказ ФМС РФ от 17.10.2007 N 269 - Выдает лицензии организациям, осуществляющим трудоустройство граждан Российской Федерации за пределами Российской Федерации Приказ ФМС РФ от 20.09.2007 N 208 - Осуществляет регистрационный учет граждан Российской Федерации по месту пребывания и по месту жительства в пределах Российской Федерации </t>
  </si>
  <si>
    <t xml:space="preserve">Приказ ФМС РФ от 29.10.2007 N 422 - Организует и ведет адресно-справочную работу Приказ ФМС РФ от 17.10.2007 N 269 - Выдает лицензии организациям, осуществляющим трудоустройство граждан Российской Федерации за пределами Российской Федерации Приказ ФМС РФ от 20.09.2007 N 208 - Осуществляет регистрационный учет граждан Российской Федерации по месту пребывания и по месту жительства в пределах Российской Федерации </t>
  </si>
  <si>
    <t>Приказ Минэкономразвития от 26.06.2007 N 212 - Организует прием граждан, обеспечивает своевременное и полное рассмотрение устных и письменных обращений граждан, принимает по ним решения и направляет ответы в установленные законодательством Российской Федерации сроки</t>
  </si>
  <si>
    <t>Красноярский край</t>
  </si>
  <si>
    <t xml:space="preserve">Приказ Минюста от 27.12.2007 N 254 - Осуществляет государственный земельный контроль </t>
  </si>
  <si>
    <t>Удмуртская республика</t>
  </si>
  <si>
    <t xml:space="preserve">Приказ Минюста от 27.12.2007 N 254 - Осуществляет государственный земельный контроль  Приказ Минэкономразвития РФ от 13.07.2006 N 186 - Осуществляет предоставление заинтересованным лицам сведений государственного земельного кадастра </t>
  </si>
  <si>
    <t>Приказ Минюста от 27.12.2007 N 254 - Осуществляет государственный земельный контроль  Приказ Минэкономразвития РФ от 14.11.2006 N 376 - Осуществляет ведение государственного фонда данных, полученных в результате проведения землеустройства</t>
  </si>
  <si>
    <t xml:space="preserve">Приказ Минздравсоцразвития РФ от 19.10.2007 N 657 - Осуществляет государственную регистрацию впервые внедряемых в производство и ранее не использовавшихся химических, биологических и изготавливаемых на их основе препаратов, потенциально опасных для человека (кроме лекарственных средств); отдельных видов продукции, представляющих опасность для человека; отдельных видов продукции, в том числе пищевых продуктов, впервые ввозимых на территорию РФ Приказ Минздравсоцразвития РФ от 19.10.2007 N 658 - Осуществляет в установленном порядке проверку деятельности юридических лиц, ИП и граждан по соблюдению требований санитарного законодательства, законов и иных НПА РФ, регулирующих отношения в области защиты прав потребителей, и правил продажи отдельных видов товаров, выполнения работ, оказания услуг </t>
  </si>
  <si>
    <t xml:space="preserve"> 442960, Пензенская область, г. Заречный, ул. Комсомольская, 1Б</t>
  </si>
  <si>
    <t>pvu_1@bro.mvd.ru</t>
  </si>
  <si>
    <t xml:space="preserve">241050, г. Брянск, ул. Фокина, д. 10
</t>
  </si>
  <si>
    <t xml:space="preserve"> УФМС по Брянской области</t>
  </si>
  <si>
    <t>8(4832)74-04-18</t>
  </si>
  <si>
    <t>УФМС по Волгоградской области</t>
  </si>
  <si>
    <t>(8722) 62-19-55</t>
  </si>
  <si>
    <t>udm@mxc.mvd.ru</t>
  </si>
  <si>
    <t>(8142)73-38-30</t>
  </si>
  <si>
    <t>pvs@iol.mvd.ru</t>
  </si>
  <si>
    <t>magic@giz.mvd.ru</t>
  </si>
  <si>
    <t>(4132)69-64-80</t>
  </si>
  <si>
    <t>pkopvs_g@hbk.mvd.ru</t>
  </si>
  <si>
    <t>680003, г. Хабаровск, ул. Союзная, д. 64</t>
  </si>
  <si>
    <t>(4212)52-09-03, 54-63-63</t>
  </si>
  <si>
    <t>(426-22)6-29-05</t>
  </si>
  <si>
    <t>fms_eao@mail.ru</t>
  </si>
  <si>
    <t xml:space="preserve">679015, г. Биробиджан, ул. Невская, д. 6-а
</t>
  </si>
  <si>
    <t>pvs@tom.mvd.ru</t>
  </si>
  <si>
    <t>fms@orn.mvd.ru</t>
  </si>
  <si>
    <t>(3532)79-05-59</t>
  </si>
  <si>
    <t>(816-2)62-61-08</t>
  </si>
  <si>
    <t>admpvs@nvg.mvd.ru</t>
  </si>
  <si>
    <t>(8172)76-36-36</t>
  </si>
  <si>
    <t>(4012)56-38-36</t>
  </si>
  <si>
    <t>klg@fms.westrussia.ru</t>
  </si>
  <si>
    <t xml:space="preserve">(8412)47-45-52
</t>
  </si>
  <si>
    <t>440061, г. Пенза, ул. Толстого, д. 5</t>
  </si>
  <si>
    <t>udm@polarnet.ru</t>
  </si>
  <si>
    <t>(302-2)26-86-02</t>
  </si>
  <si>
    <t>сhita@ufms.megalink.ru</t>
  </si>
  <si>
    <t>(390-22)3-62-90</t>
  </si>
  <si>
    <t>sekr@ufms.krs.mvd.ru</t>
  </si>
  <si>
    <t> ovir@ula.mvd.ru</t>
  </si>
  <si>
    <t xml:space="preserve">625013, г. Тюмень, ул. 50-летия Октября, д. 63, корп. 1
</t>
  </si>
  <si>
    <t>(4932)37-55-84</t>
  </si>
  <si>
    <t>ufmskrn@yandex.ru</t>
  </si>
  <si>
    <t>kurskpvo@kursknet.ru</t>
  </si>
  <si>
    <t>(4712)55-86-70, 55-86-76</t>
  </si>
  <si>
    <t>(495)230-72-24, 230-72-64</t>
  </si>
  <si>
    <t xml:space="preserve">140053, Московская обл., г. Котельники, Новорязанское шоссе, д. 4
</t>
  </si>
  <si>
    <t>ufms@mso.mvd.ru</t>
  </si>
  <si>
    <t> cprv@nov.mvd.ru</t>
  </si>
  <si>
    <t>(383)226-63-14, 226-93-03</t>
  </si>
  <si>
    <t>(3812)36-90-14</t>
  </si>
  <si>
    <t> pvs@oms.mvd.ru</t>
  </si>
  <si>
    <t>peric@giz.mvd.ru</t>
  </si>
  <si>
    <t>(843)291-23-63</t>
  </si>
  <si>
    <t xml:space="preserve">(390-22)3-62-90 </t>
  </si>
  <si>
    <t>udm@rnd.mvd.ru</t>
  </si>
  <si>
    <t>(812)578-34-86</t>
  </si>
  <si>
    <t>www.spb.ufms.ru</t>
  </si>
  <si>
    <t> ufms@srt.mvd.ru</t>
  </si>
  <si>
    <t>(8452)74-16-07</t>
  </si>
  <si>
    <t>lenpvo01@smn.mvd.ru</t>
  </si>
  <si>
    <t>(4752)56-01-19, 56-01-18</t>
  </si>
  <si>
    <t xml:space="preserve">170100, г. Тверь, ул. Вагжанова, д. 13
</t>
  </si>
  <si>
    <t xml:space="preserve">(4822 ) 310044 </t>
  </si>
  <si>
    <t>tvrpvs@giz.mvd.ru</t>
  </si>
  <si>
    <t> pvs@tom.mvd.ru</t>
  </si>
  <si>
    <t>(3822) 515548</t>
  </si>
  <si>
    <t>(4872)32-37-24</t>
  </si>
  <si>
    <t xml:space="preserve">300045, г. Тула, ул. Ф. Энгельса, д. 137
</t>
  </si>
  <si>
    <t>vid_pvs@tuo.mvd.ru</t>
  </si>
  <si>
    <t>(351)268-87-40, 265-26-76</t>
  </si>
  <si>
    <t>(8442) 30-80-00</t>
  </si>
  <si>
    <t xml:space="preserve"> uszn@volganet.ru</t>
  </si>
  <si>
    <t>(84446)3-22-92</t>
  </si>
  <si>
    <t>USZN_Alex@vlpost.ru</t>
  </si>
  <si>
    <t>tu02@social.volganet.ru</t>
  </si>
  <si>
    <t>uszn03@vlpost.ru</t>
  </si>
  <si>
    <t>uszn_tu04dan@avtlg.ru</t>
  </si>
  <si>
    <t>tu0500@vlpost.ru</t>
  </si>
  <si>
    <t xml:space="preserve">(84468) 5-14-09
</t>
  </si>
  <si>
    <t>403003 р.п.Городище ул.Промышленная, 6</t>
  </si>
  <si>
    <t>elansocial1@vlpost.ru</t>
  </si>
  <si>
    <t>tuszn7@vlpost.ru</t>
  </si>
  <si>
    <t>tuszn08@vlpost.ru</t>
  </si>
  <si>
    <t>tuszn09avo@vlpost.ru</t>
  </si>
  <si>
    <t>tu10kam@vlpost.ru</t>
  </si>
  <si>
    <t>kikvkszn@reg.avtlg.ru</t>
  </si>
  <si>
    <t>tu12@vlpost.ru</t>
  </si>
  <si>
    <t>tuuszn13@vlpost.ru</t>
  </si>
  <si>
    <t xml:space="preserve">(84455) 4-55-17 </t>
  </si>
  <si>
    <t>tukotovo@vlpost.ru</t>
  </si>
  <si>
    <t>tuszn15@vlpost.ru</t>
  </si>
  <si>
    <t>tu16@vlpost.ru</t>
  </si>
  <si>
    <t>(84443) 5-21-41</t>
  </si>
  <si>
    <t>uszn@vlpost.ru</t>
  </si>
  <si>
    <t>tuszn18@vlpost.ru</t>
  </si>
  <si>
    <t>(84447) 3-24-44</t>
  </si>
  <si>
    <t>tu19n@vlpost.ru</t>
  </si>
  <si>
    <t>TU20_USZN@MAIL.RU</t>
  </si>
  <si>
    <t>avouszn@vlpost.ru</t>
  </si>
  <si>
    <t>olhsobes@vlpost.ru</t>
  </si>
  <si>
    <t>sobes_pal@vlpost.ru</t>
  </si>
  <si>
    <t>TU24kumylga@vlpost.ru</t>
  </si>
  <si>
    <t>uszn25@vlpost.ru</t>
  </si>
  <si>
    <t>TU2600@vlpost.ru</t>
  </si>
  <si>
    <t>TU27uszn@vlpost.ru</t>
  </si>
  <si>
    <t>tu2800@vlpost.ru</t>
  </si>
  <si>
    <t>ty29@vlpost.ru</t>
  </si>
  <si>
    <t>tu30@reg.avtlg.ru</t>
  </si>
  <si>
    <t>TUSZN31@vlpost.ru</t>
  </si>
  <si>
    <t>TU32@vlpost.ru</t>
  </si>
  <si>
    <t>chern_tuszn@vlpost.ru</t>
  </si>
  <si>
    <t>tuszn@vlpost.ru</t>
  </si>
  <si>
    <t>kszn35@reg.avtlg.ru</t>
  </si>
  <si>
    <t>tu@vlpost.ru</t>
  </si>
  <si>
    <t>szn37@volganet.ru</t>
  </si>
  <si>
    <t>tu_38uszn@vlpost.ru</t>
  </si>
  <si>
    <t>tu3900@avtlg.ru</t>
  </si>
  <si>
    <t>uszd@e-volga.ru</t>
  </si>
  <si>
    <t>kirovuszn@avtlg.ru</t>
  </si>
  <si>
    <t>tuszn42avo@e-volga.ru</t>
  </si>
  <si>
    <t>uszn43@e-volga.ru</t>
  </si>
  <si>
    <t>tu44@vlpost.ru</t>
  </si>
  <si>
    <t>uszn45@yandex.ru</t>
  </si>
  <si>
    <t>tu46_zinov@e-volga.ru</t>
  </si>
  <si>
    <t xml:space="preserve">государственная служба занятости населения администрации Волгоградской области </t>
  </si>
  <si>
    <t>(8-8442) 97-15-96</t>
  </si>
  <si>
    <t>(8-8442) 97-52-22</t>
  </si>
  <si>
    <t>(8-8443) 56-69-69</t>
  </si>
  <si>
    <t>(8-84457) 4-33-98</t>
  </si>
  <si>
    <t>(8-84442) 4-54-37</t>
  </si>
  <si>
    <t>(8-84474) 6-21-24</t>
  </si>
  <si>
    <t>http://www.crc.mchs.gov.ru/5489/?regid=5377</t>
  </si>
  <si>
    <t>http://www.crc.mchs.gov.ru/5521/?regid=5377</t>
  </si>
  <si>
    <t>http://www.crc.mchs.gov.ru/5514/?regid=5377</t>
  </si>
  <si>
    <t>http://www.crc.mchs.gov.ru/5524/?regid=5377</t>
  </si>
  <si>
    <t>344010, г.Ростов-на-Дону, ул. Греческого города Волос, 11</t>
  </si>
  <si>
    <t>Южный региональный центр МЧС России</t>
  </si>
  <si>
    <t>300026, Тула, ул. 9 мая, д.1</t>
  </si>
  <si>
    <t>justice@uncnet.ru</t>
  </si>
  <si>
    <t>190000, Санкт-Петербург, ул. Большая Морская, д. 59.</t>
  </si>
  <si>
    <t xml:space="preserve">office@fssp-spb.ru </t>
  </si>
  <si>
    <t>УФССП по Тульской области</t>
  </si>
  <si>
    <t>УФССП по г. Москва</t>
  </si>
  <si>
    <t>УФССП по г. Санкт-Пеиербург</t>
  </si>
  <si>
    <t>УФССП по Краснодарскому краю</t>
  </si>
  <si>
    <t>http://www.fssp-spb.ru/</t>
  </si>
  <si>
    <t>http://www.fssp-tula.ru/</t>
  </si>
  <si>
    <t>350003 г. Краснодар ул. Красная 22</t>
  </si>
  <si>
    <t>gufssp@fssp23.ru</t>
  </si>
  <si>
    <t>http://www.fssp23.ru/</t>
  </si>
  <si>
    <t>http://www.gy-fssp-moscow.ru</t>
  </si>
  <si>
    <t>УФССП по Волгоградской области</t>
  </si>
  <si>
    <t>400001, г.Волгоград, ул.Калинина, д.4</t>
  </si>
  <si>
    <t>vlgfssp46@vistcom.ru</t>
  </si>
  <si>
    <t>http://www.volgoust.ru/</t>
  </si>
  <si>
    <t>УФССП по Ростовской области</t>
  </si>
  <si>
    <t>fsspro@rjust.ru</t>
  </si>
  <si>
    <t>http://www.rjust.ru/</t>
  </si>
  <si>
    <t>УФССП по Республики Татарстан</t>
  </si>
  <si>
    <t>420111,г.Казань,Р.Яхина,д.3</t>
  </si>
  <si>
    <t>gu@mjrf.tatarstan.ru</t>
  </si>
  <si>
    <t>УФССП по Пермскому краю</t>
  </si>
  <si>
    <t xml:space="preserve">614066, г. Пермь, ул. Советской Армии, д. 28 </t>
  </si>
  <si>
    <t>http://pristav.perm.ru/</t>
  </si>
  <si>
    <t>kanc@fssp.permkrai.ru</t>
  </si>
  <si>
    <t>УФССП по Саратовской области</t>
  </si>
  <si>
    <t>http://www.sarfssp.ru</t>
  </si>
  <si>
    <t>sarssp@overta.ru</t>
  </si>
  <si>
    <t>УФССП по Челябинской области</t>
  </si>
  <si>
    <t>454021. г. Челябинск, пр.Победы, 358в</t>
  </si>
  <si>
    <t>http://www.oprichnik.ru</t>
  </si>
  <si>
    <t>usp@chel.surnet.ru</t>
  </si>
  <si>
    <t>УФССП по Красноярскому краю</t>
  </si>
  <si>
    <t>ssp@krasmail.ru</t>
  </si>
  <si>
    <t>http://www.krasnoyarsk.fssprus.ru</t>
  </si>
  <si>
    <t>107996, г. Москва, ул. Кузнецкий мост, 16/5, строение 1</t>
  </si>
  <si>
    <t>УФССП по Новосибирской области</t>
  </si>
  <si>
    <t>ooo@fsspnso.ru</t>
  </si>
  <si>
    <t>http://www.fsspnso.ru</t>
  </si>
  <si>
    <t>630007 ул. Красный Проспект, 1</t>
  </si>
  <si>
    <t>УФССП по Омской области</t>
  </si>
  <si>
    <t>mea@fssp55.sibintercom.ru</t>
  </si>
  <si>
    <t>http://www.fssp55.sibintercom.ru</t>
  </si>
  <si>
    <t>644043 г., Омск, ул. Ленина, 14</t>
  </si>
  <si>
    <t>http://www.fssprt.ru</t>
  </si>
  <si>
    <t>680038, г. Хабаровск, кр., ул. Яшина, 50</t>
  </si>
  <si>
    <t>ФСИН по г. Москва</t>
  </si>
  <si>
    <t>ФСИН по г. Санкт-Петербург</t>
  </si>
  <si>
    <t>ФСИН по Ростовской области</t>
  </si>
  <si>
    <t>ФСИН по Республике Татарстан</t>
  </si>
  <si>
    <t>ФСИН по Пермскому краю</t>
  </si>
  <si>
    <t>ФСИН по Саратовской области</t>
  </si>
  <si>
    <t>ФСИН по Челябиской области</t>
  </si>
  <si>
    <t>ФСИН по Новосибирской области</t>
  </si>
  <si>
    <t>ФСИН по Хабаровскому краю</t>
  </si>
  <si>
    <t>Управление Федерального агентства кадастра объектов недвижимости по Пермскому краю</t>
  </si>
  <si>
    <t>614000 г. Пермь 
ул.Коммунистическая/Комсомольский проспект,51/15</t>
  </si>
  <si>
    <t>http://www.r59.kadastr.ru/</t>
  </si>
  <si>
    <t>u59@kadastr.ru</t>
  </si>
  <si>
    <t>Управление Роснедвижимости по Республике Татарстан</t>
  </si>
  <si>
    <t>г. Казань, ул. Владимира Кулагина д.1</t>
  </si>
  <si>
    <t>www.r16.kadastr.ru</t>
  </si>
  <si>
    <t>Управление Федерального агентства кадастра объектов недвижимости по Ростовской области</t>
  </si>
  <si>
    <t xml:space="preserve">344002, г. Ростов-на-Дону
ул. Московская, 51/15 </t>
  </si>
  <si>
    <t>http://www.r61.kadastr.ru/</t>
  </si>
  <si>
    <t>u61@r61.kadastr.ru</t>
  </si>
  <si>
    <t>Управление Федерального агентства кадастра объектов
недвижимости по городу Санкт-Петербургу</t>
  </si>
  <si>
    <t xml:space="preserve">191124, Санкт-Петербург, Суворовский проспект, д. 62 ("Федеральный дом") </t>
  </si>
  <si>
    <t xml:space="preserve">http://r78.kadastr.ru/ </t>
  </si>
  <si>
    <t>u78@kadastr.ru</t>
  </si>
  <si>
    <t>Управление Федерального агентства кадастра объектов недвижимости по Саратовской области</t>
  </si>
  <si>
    <t>http://www.r64.kadastr.ru/</t>
  </si>
  <si>
    <t>u64@kadastr.ru</t>
  </si>
  <si>
    <t>Управление Федерального агентства кадастра объектов недвижимости по Смоленской области</t>
  </si>
  <si>
    <t xml:space="preserve">214004, Смоленск 
ул. Багратиона, д. 11-Б, 3-этаж </t>
  </si>
  <si>
    <t>http://www.r67.kadastr.ru/</t>
  </si>
  <si>
    <t>u67@r67.kadastr.ru</t>
  </si>
  <si>
    <t>Управление Федерального агентства кадастра объектов недвижимости по Тульской области</t>
  </si>
  <si>
    <t xml:space="preserve">300025, Тула 
ул. Седова, д.7 </t>
  </si>
  <si>
    <t>http://www.r71.kadastr.ru/</t>
  </si>
  <si>
    <t>u71@kadastr.ru</t>
  </si>
  <si>
    <t>Управление Федерального агентства кадастра объектов недвижимости по Челябинской области</t>
  </si>
  <si>
    <t>454113, Челябинск 
пл. Революции, 4</t>
  </si>
  <si>
    <t>http://www.r74.kadastr.ru/</t>
  </si>
  <si>
    <t>u74@r74.kadastr.ru</t>
  </si>
  <si>
    <t>117105, г. Москва, Варшавское ш,39а</t>
  </si>
  <si>
    <t>199155 г.Санкт-Петербург ул.Одоевского 24 корп.1</t>
  </si>
  <si>
    <t xml:space="preserve"> 344111 г.Ростов-на-Дону, пр-т. 40-летия Победы, 330</t>
  </si>
  <si>
    <t>300600 г.Тула пр.Ленина д.83</t>
  </si>
  <si>
    <t>УВД Тульской области</t>
  </si>
  <si>
    <t>(4872) 32-22-45</t>
  </si>
  <si>
    <t xml:space="preserve">633341, с. Венгерово, ул. Чапаева,1 </t>
  </si>
  <si>
    <t xml:space="preserve">443346, г.Каменка, ул.Суворова, 15 </t>
  </si>
  <si>
    <r>
      <t xml:space="preserve"> Приказ ФМС РФ от 17.10.2007 N 269 - Выдает лицензии организациям, осуществляющим трудоустройство граждан Российской Федерации за пределами Российской Федерации 
</t>
    </r>
    <r>
      <rPr>
        <sz val="10"/>
        <rFont val="Arial Cyr"/>
        <family val="0"/>
      </rPr>
      <t>Приказ МВД РФ от 28 декабря 2006 г. N 1105 - Осуществляет полномочия в сфере выдачи, замены и учета паспортов гражданина РФ, удостоверяющих личность гражданина РФ на территории РФ
Приказ ФМС РФ от 29.02.2008 N 40
Приказ ФМС РФ от 8 ноября 2007 г. N 430
Приказ ФМС РФ от 29.10.2007 N 422
Приказ ФМС РФ от 19 марта 2008 г. N 64
Приказ ФМС РФ N 1 от 11.01.2008
Приказ ФМС РФ от 20.09.2007 N 208</t>
    </r>
  </si>
  <si>
    <r>
      <t xml:space="preserve">Приказ МВД РФ от 28 декабря 2006 г. N 1105 - Осуществляет полномочия в сфере выдачи, замены и учета паспортов гражданина РФ, удостоверяющих личность гражданина РФ на территории РФ 
Приказ ФМС РФ от 19 марта 2008 г. N 64 - Об утверждении административного регламента исполнения федеральной миграционной службой государственной функции по осуществлению полномочий в сфере реализации законодательства о гражданстве российской федерации
</t>
    </r>
    <r>
      <rPr>
        <sz val="10"/>
        <rFont val="Arial Cyr"/>
        <family val="0"/>
      </rPr>
      <t>Приказ ФМС РФ от 29.02.2008 N 40
Приказ ФМС РФ от 8 ноября 2007 г. N 430
Приказ ФМС РФ от 29.10.2007 N 422
Приказ ФМС РФ от 17.10.2007 N 269
Приказ ФМС РФ N 1 от 11.01.2008
Приказ ФМС РФ от 20.09.2007 N 208</t>
    </r>
  </si>
  <si>
    <r>
      <t xml:space="preserve">Приказ ФМС РФ от 29.10.2007 N 422 - Организует и ведет адресно-справочную работу Приказ МВД РФ от 28 декабря 2006 г. N 1105 - Осуществляет полномочия в сфере выдачи, замены и учета паспортов гражданина РФ, удостоверяющих личность гражданина РФ на территории РФ 
</t>
    </r>
    <r>
      <rPr>
        <sz val="10"/>
        <rFont val="Arial Cyr"/>
        <family val="0"/>
      </rPr>
      <t>Приказ ФМС РФ от 29.02.2008 N 40
Приказ ФМС РФ от 8 ноября 2007 г. N 430
Приказ ФМС РФ от 17.10.2007 N 269
Приказ ФМС РФ от 19 марта 2008 г. N 64
Приказ ФМС РФ N 1 от 11.01.2008
Приказ ФМС РФ от 20.09.2007 N 208</t>
    </r>
  </si>
  <si>
    <t>Зачисление на социальное обслуживание на дому в Липецкой области</t>
  </si>
  <si>
    <t>Департамент труда и занятости населения Новосибирской области</t>
  </si>
  <si>
    <t>(342)249-95-99</t>
  </si>
  <si>
    <t xml:space="preserve">  8-342-210-43-16</t>
  </si>
  <si>
    <t>614000,г. Пермь, улица Большевистская, 53/а</t>
  </si>
  <si>
    <t>(342) 291-09-67;  (342) 290-27-71</t>
  </si>
  <si>
    <t xml:space="preserve">  (342) 249-51-63</t>
  </si>
  <si>
    <t xml:space="preserve">  (342) 244-55-77</t>
  </si>
  <si>
    <t xml:space="preserve">  (342)2448621</t>
  </si>
  <si>
    <t>(34253) 5-11-40</t>
  </si>
  <si>
    <t>(34241 ) 3-24-23</t>
  </si>
  <si>
    <t>(34256 ) 5-18-63</t>
  </si>
  <si>
    <t>(34229) 6-21-15</t>
  </si>
  <si>
    <t>Воронежская область</t>
  </si>
  <si>
    <t>Свердловская область</t>
  </si>
  <si>
    <t>214004, Смоленск, улица Николаева, дом 12а</t>
  </si>
  <si>
    <t>(4812) 64-97-59</t>
  </si>
  <si>
    <t>zemupr@admin.smolensk.ru</t>
  </si>
  <si>
    <t>Главное земельное управление Смоленской области</t>
  </si>
  <si>
    <t>Главное управление социального развития Воронежской области</t>
  </si>
  <si>
    <t>Министерство природных ресурсов Свердловской области</t>
  </si>
  <si>
    <t>Сдача в аренду земельных участков, находящихся в государственной собственности Смоленской области</t>
  </si>
  <si>
    <t>Предоставление мер социальной поддержки ветеранам труда и лицам, к ним приравненным, из числа ветеранов военной службы и ветеранов государственной службы, а также труженикам тыла по осуществлению ежемесячной денежной выплаты в Воронежской области</t>
  </si>
  <si>
    <t>Осуществление государственного экологического контроля, государственного контроля и надзора за использованием и охраной водных объектов в Свердловской области</t>
  </si>
  <si>
    <r>
      <t>(383)</t>
    </r>
    <r>
      <rPr>
        <sz val="12"/>
        <rFont val="Times New Roman"/>
        <family val="1"/>
      </rPr>
      <t xml:space="preserve"> 279 01 61</t>
    </r>
  </si>
  <si>
    <r>
      <t xml:space="preserve">(383) </t>
    </r>
    <r>
      <rPr>
        <sz val="12"/>
        <rFont val="Times New Roman"/>
        <family val="1"/>
      </rPr>
      <t>218 18 76</t>
    </r>
  </si>
  <si>
    <r>
      <t xml:space="preserve">(383) </t>
    </r>
    <r>
      <rPr>
        <sz val="12"/>
        <rFont val="Times New Roman"/>
        <family val="1"/>
      </rPr>
      <t>225 79 20</t>
    </r>
  </si>
  <si>
    <r>
      <t xml:space="preserve">(383) </t>
    </r>
    <r>
      <rPr>
        <sz val="12"/>
        <rFont val="Times New Roman"/>
        <family val="1"/>
      </rPr>
      <t>276 08 46</t>
    </r>
  </si>
  <si>
    <r>
      <t xml:space="preserve">(383) </t>
    </r>
    <r>
      <rPr>
        <sz val="12"/>
        <rFont val="Times New Roman"/>
        <family val="1"/>
      </rPr>
      <t>342 88 79</t>
    </r>
  </si>
  <si>
    <r>
      <t xml:space="preserve">(383) </t>
    </r>
    <r>
      <rPr>
        <sz val="12"/>
        <rFont val="Times New Roman"/>
        <family val="1"/>
      </rPr>
      <t>314 79 92</t>
    </r>
  </si>
  <si>
    <r>
      <t xml:space="preserve">(383) </t>
    </r>
    <r>
      <rPr>
        <sz val="12"/>
        <rFont val="Times New Roman"/>
        <family val="1"/>
      </rPr>
      <t>266 65 08</t>
    </r>
  </si>
  <si>
    <r>
      <t xml:space="preserve">(383) </t>
    </r>
    <r>
      <rPr>
        <sz val="12"/>
        <rFont val="Times New Roman"/>
        <family val="1"/>
      </rPr>
      <t>338 28 23</t>
    </r>
  </si>
  <si>
    <r>
      <t xml:space="preserve">(383) </t>
    </r>
    <r>
      <rPr>
        <sz val="12"/>
        <rFont val="Times New Roman"/>
        <family val="1"/>
      </rPr>
      <t>332 54 07</t>
    </r>
  </si>
  <si>
    <r>
      <t xml:space="preserve">(383) </t>
    </r>
    <r>
      <rPr>
        <sz val="12"/>
        <rFont val="Times New Roman"/>
        <family val="1"/>
      </rPr>
      <t>218 37 27</t>
    </r>
  </si>
  <si>
    <r>
      <t xml:space="preserve">(383) </t>
    </r>
    <r>
      <rPr>
        <sz val="12"/>
        <rFont val="Times New Roman"/>
        <family val="1"/>
      </rPr>
      <t>223 47 58</t>
    </r>
  </si>
  <si>
    <r>
      <t xml:space="preserve">(383) </t>
    </r>
    <r>
      <rPr>
        <sz val="12"/>
        <rFont val="Times New Roman"/>
        <family val="1"/>
      </rPr>
      <t>290 97 73</t>
    </r>
  </si>
  <si>
    <r>
      <t xml:space="preserve">(383) </t>
    </r>
    <r>
      <rPr>
        <sz val="12"/>
        <rFont val="Times New Roman"/>
        <family val="1"/>
      </rPr>
      <t>272 64 11</t>
    </r>
  </si>
  <si>
    <r>
      <t xml:space="preserve">(383) </t>
    </r>
    <r>
      <rPr>
        <sz val="12"/>
        <rFont val="Times New Roman"/>
        <family val="1"/>
      </rPr>
      <t>341 95 44</t>
    </r>
  </si>
  <si>
    <r>
      <t xml:space="preserve">(383) </t>
    </r>
    <r>
      <rPr>
        <sz val="12"/>
        <rFont val="Times New Roman"/>
        <family val="1"/>
      </rPr>
      <t>225 34 77</t>
    </r>
  </si>
  <si>
    <r>
      <t xml:space="preserve">(383) </t>
    </r>
    <r>
      <rPr>
        <sz val="12"/>
        <rFont val="Times New Roman"/>
        <family val="1"/>
      </rPr>
      <t>222 08 48</t>
    </r>
  </si>
  <si>
    <r>
      <t xml:space="preserve">(383) </t>
    </r>
    <r>
      <rPr>
        <sz val="12"/>
        <rFont val="Times New Roman"/>
        <family val="1"/>
      </rPr>
      <t>279 73 93</t>
    </r>
  </si>
  <si>
    <r>
      <t xml:space="preserve">(383) </t>
    </r>
    <r>
      <rPr>
        <sz val="12"/>
        <rFont val="Times New Roman"/>
        <family val="1"/>
      </rPr>
      <t>253-21-753</t>
    </r>
  </si>
  <si>
    <r>
      <t xml:space="preserve">(383) </t>
    </r>
    <r>
      <rPr>
        <sz val="12"/>
        <rFont val="Times New Roman"/>
        <family val="1"/>
      </rPr>
      <t>249-21-280, 249-21-552</t>
    </r>
  </si>
  <si>
    <r>
      <t xml:space="preserve">(383) </t>
    </r>
    <r>
      <rPr>
        <sz val="12"/>
        <rFont val="Times New Roman"/>
        <family val="1"/>
      </rPr>
      <t>254-20-324</t>
    </r>
  </si>
  <si>
    <r>
      <t xml:space="preserve">(383) </t>
    </r>
    <r>
      <rPr>
        <sz val="12"/>
        <rFont val="Times New Roman"/>
        <family val="1"/>
      </rPr>
      <t>254-26-242</t>
    </r>
  </si>
  <si>
    <r>
      <t xml:space="preserve">(383) </t>
    </r>
    <r>
      <rPr>
        <sz val="12"/>
        <rFont val="Times New Roman"/>
        <family val="1"/>
      </rPr>
      <t>243-24-647</t>
    </r>
  </si>
  <si>
    <r>
      <t xml:space="preserve">(383) </t>
    </r>
    <r>
      <rPr>
        <sz val="12"/>
        <rFont val="Times New Roman"/>
        <family val="1"/>
      </rPr>
      <t>243-711-71</t>
    </r>
  </si>
  <si>
    <r>
      <t xml:space="preserve">(383) </t>
    </r>
    <r>
      <rPr>
        <sz val="12"/>
        <rFont val="Times New Roman"/>
        <family val="1"/>
      </rPr>
      <t>265-22-305, 265-21-765</t>
    </r>
  </si>
  <si>
    <r>
      <t xml:space="preserve">(383) </t>
    </r>
    <r>
      <rPr>
        <sz val="12"/>
        <rFont val="Times New Roman"/>
        <family val="1"/>
      </rPr>
      <t>252-51-418, 252-51-800</t>
    </r>
  </si>
  <si>
    <r>
      <t xml:space="preserve">(383) </t>
    </r>
    <r>
      <rPr>
        <sz val="12"/>
        <rFont val="Times New Roman"/>
        <family val="1"/>
      </rPr>
      <t>251-25-561</t>
    </r>
  </si>
  <si>
    <r>
      <t xml:space="preserve">(383) </t>
    </r>
    <r>
      <rPr>
        <sz val="12"/>
        <rFont val="Times New Roman"/>
        <family val="1"/>
      </rPr>
      <t>251-23-814</t>
    </r>
  </si>
  <si>
    <r>
      <t xml:space="preserve">(383) </t>
    </r>
    <r>
      <rPr>
        <sz val="12"/>
        <rFont val="Times New Roman"/>
        <family val="1"/>
      </rPr>
      <t>256-22-213</t>
    </r>
  </si>
  <si>
    <r>
      <t xml:space="preserve">(383) </t>
    </r>
    <r>
      <rPr>
        <sz val="12"/>
        <rFont val="Times New Roman"/>
        <family val="1"/>
      </rPr>
      <t>257-42-267</t>
    </r>
  </si>
  <si>
    <r>
      <t xml:space="preserve">(383) </t>
    </r>
    <r>
      <rPr>
        <sz val="12"/>
        <rFont val="Times New Roman"/>
        <family val="1"/>
      </rPr>
      <t>257-42-535</t>
    </r>
  </si>
  <si>
    <r>
      <t xml:space="preserve">(383) </t>
    </r>
    <r>
      <rPr>
        <sz val="12"/>
        <rFont val="Times New Roman"/>
        <family val="1"/>
      </rPr>
      <t>247-23-772, 247-23-790</t>
    </r>
  </si>
  <si>
    <r>
      <t xml:space="preserve">(383) </t>
    </r>
    <r>
      <rPr>
        <sz val="12"/>
        <rFont val="Times New Roman"/>
        <family val="1"/>
      </rPr>
      <t>248-21-092</t>
    </r>
  </si>
  <si>
    <r>
      <t xml:space="preserve">(383) </t>
    </r>
    <r>
      <rPr>
        <sz val="12"/>
        <rFont val="Times New Roman"/>
        <family val="1"/>
      </rPr>
      <t xml:space="preserve">248-23-094 </t>
    </r>
  </si>
  <si>
    <r>
      <t xml:space="preserve">(383) </t>
    </r>
    <r>
      <rPr>
        <sz val="12"/>
        <rFont val="Times New Roman"/>
        <family val="1"/>
      </rPr>
      <t xml:space="preserve">3 48-54-90 </t>
    </r>
  </si>
  <si>
    <r>
      <t xml:space="preserve">(383) </t>
    </r>
    <r>
      <rPr>
        <sz val="12"/>
        <rFont val="Times New Roman"/>
        <family val="1"/>
      </rPr>
      <t>259-23-383</t>
    </r>
  </si>
  <si>
    <r>
      <t xml:space="preserve">(383) </t>
    </r>
    <r>
      <rPr>
        <sz val="12"/>
        <rFont val="Times New Roman"/>
        <family val="1"/>
      </rPr>
      <t>240-21-542</t>
    </r>
  </si>
  <si>
    <r>
      <t xml:space="preserve">(383) </t>
    </r>
    <r>
      <rPr>
        <sz val="12"/>
        <rFont val="Times New Roman"/>
        <family val="1"/>
      </rPr>
      <t>240-22-552</t>
    </r>
  </si>
  <si>
    <r>
      <t xml:space="preserve">(383) </t>
    </r>
    <r>
      <rPr>
        <sz val="12"/>
        <rFont val="Times New Roman"/>
        <family val="1"/>
      </rPr>
      <t xml:space="preserve">267-23075, 267-21610 </t>
    </r>
  </si>
  <si>
    <r>
      <t xml:space="preserve">(383) </t>
    </r>
    <r>
      <rPr>
        <sz val="12"/>
        <rFont val="Times New Roman"/>
        <family val="1"/>
      </rPr>
      <t>267-43-119, 267-43185</t>
    </r>
  </si>
  <si>
    <r>
      <t xml:space="preserve">(383) </t>
    </r>
    <r>
      <rPr>
        <sz val="12"/>
        <rFont val="Times New Roman"/>
        <family val="1"/>
      </rPr>
      <t>267-43-150</t>
    </r>
  </si>
  <si>
    <r>
      <t xml:space="preserve">(383) </t>
    </r>
    <r>
      <rPr>
        <sz val="12"/>
        <rFont val="Times New Roman"/>
        <family val="1"/>
      </rPr>
      <t>245-24-417</t>
    </r>
  </si>
  <si>
    <r>
      <t xml:space="preserve">(383) </t>
    </r>
    <r>
      <rPr>
        <sz val="12"/>
        <rFont val="Times New Roman"/>
        <family val="1"/>
      </rPr>
      <t>245-24-514</t>
    </r>
  </si>
  <si>
    <r>
      <t xml:space="preserve">(383) </t>
    </r>
    <r>
      <rPr>
        <sz val="12"/>
        <rFont val="Times New Roman"/>
        <family val="1"/>
      </rPr>
      <t xml:space="preserve">268-91-870, 268-91562 </t>
    </r>
  </si>
  <si>
    <r>
      <t xml:space="preserve">(383) </t>
    </r>
    <r>
      <rPr>
        <sz val="12"/>
        <rFont val="Times New Roman"/>
        <family val="1"/>
      </rPr>
      <t xml:space="preserve">250-39-452, 250-21545 </t>
    </r>
  </si>
  <si>
    <r>
      <t xml:space="preserve">(383) </t>
    </r>
    <r>
      <rPr>
        <sz val="12"/>
        <rFont val="Times New Roman"/>
        <family val="1"/>
      </rPr>
      <t>250-22-421</t>
    </r>
  </si>
  <si>
    <r>
      <t xml:space="preserve">(383) </t>
    </r>
    <r>
      <rPr>
        <sz val="12"/>
        <rFont val="Times New Roman"/>
        <family val="1"/>
      </rPr>
      <t>241-51-702</t>
    </r>
  </si>
  <si>
    <r>
      <t xml:space="preserve">(383) </t>
    </r>
    <r>
      <rPr>
        <sz val="12"/>
        <rFont val="Times New Roman"/>
        <family val="1"/>
      </rPr>
      <t>241-20-880 241-20-809</t>
    </r>
  </si>
  <si>
    <r>
      <t xml:space="preserve">(383) </t>
    </r>
    <r>
      <rPr>
        <sz val="12"/>
        <rFont val="Times New Roman"/>
        <family val="1"/>
      </rPr>
      <t>243-29-461</t>
    </r>
  </si>
  <si>
    <r>
      <t xml:space="preserve">(383) </t>
    </r>
    <r>
      <rPr>
        <sz val="12"/>
        <rFont val="Times New Roman"/>
        <family val="1"/>
      </rPr>
      <t>273-51-133, 273-509-04</t>
    </r>
  </si>
  <si>
    <r>
      <t xml:space="preserve">(383) </t>
    </r>
    <r>
      <rPr>
        <sz val="12"/>
        <rFont val="Times New Roman"/>
        <family val="1"/>
      </rPr>
      <t>264-63-478</t>
    </r>
  </si>
  <si>
    <t>(343)371-99-50</t>
  </si>
  <si>
    <t>620095, г. Екатеринбург, ул. Малышева, д.101, оф. 415</t>
  </si>
  <si>
    <t>(4732) 77-18-17</t>
  </si>
  <si>
    <t>mail@oblsoc.vrn.ru</t>
  </si>
  <si>
    <t>г.Воронеж
ул.Ворошилова, 14</t>
  </si>
  <si>
    <t xml:space="preserve"> 633340, г. Болотное, ул. Ленина, 1 </t>
  </si>
  <si>
    <t>533162, п.г.т. Колывань, ул. Советская, 41</t>
  </si>
  <si>
    <t>центральный аппарат</t>
  </si>
  <si>
    <t xml:space="preserve">Ульяновская область </t>
  </si>
  <si>
    <t>Новгородская  область</t>
  </si>
  <si>
    <t xml:space="preserve">Удмуртская республика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</si>
</sst>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9.5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42" applyFont="1" applyFill="1" applyAlignment="1" applyProtection="1">
      <alignment vertical="top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11" fillId="0" borderId="0" xfId="42" applyFont="1" applyFill="1" applyAlignment="1" applyProtection="1">
      <alignment horizontal="left" vertical="top" wrapText="1"/>
      <protection/>
    </xf>
    <xf numFmtId="0" fontId="10" fillId="0" borderId="5" xfId="47" applyFont="1" applyFill="1" applyAlignment="1">
      <alignment/>
    </xf>
    <xf numFmtId="0" fontId="10" fillId="0" borderId="5" xfId="47" applyFont="1" applyFill="1" applyAlignment="1">
      <alignment wrapText="1"/>
    </xf>
    <xf numFmtId="0" fontId="11" fillId="0" borderId="0" xfId="42" applyFont="1" applyFill="1" applyAlignment="1" applyProtection="1">
      <alignment/>
      <protection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2" fillId="0" borderId="0" xfId="42" applyFill="1" applyAlignment="1" applyProtection="1">
      <alignment horizontal="left" vertical="top" wrapText="1"/>
      <protection/>
    </xf>
    <xf numFmtId="0" fontId="0" fillId="33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16" borderId="0" xfId="0" applyFont="1" applyFill="1" applyAlignment="1">
      <alignment horizontal="center" vertical="center" wrapText="1"/>
    </xf>
    <xf numFmtId="0" fontId="0" fillId="11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ill>
        <patternFill>
          <bgColor theme="4" tint="0.7999799847602844"/>
        </patternFill>
      </fill>
    </dxf>
    <dxf>
      <fill>
        <patternFill>
          <bgColor theme="6" tint="0.3999499976634979"/>
        </patternFill>
      </fill>
    </dxf>
    <dxf/>
    <dxf/>
    <dxf/>
    <dxf/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211</xdr:row>
      <xdr:rowOff>0</xdr:rowOff>
    </xdr:from>
    <xdr:to>
      <xdr:col>5</xdr:col>
      <xdr:colOff>76200</xdr:colOff>
      <xdr:row>211</xdr:row>
      <xdr:rowOff>0</xdr:rowOff>
    </xdr:to>
    <xdr:pic>
      <xdr:nvPicPr>
        <xdr:cNvPr id="1" name="Picture 1" descr="http://www.r50.nalog.ru/images/00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305409600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</xdr:row>
      <xdr:rowOff>0</xdr:rowOff>
    </xdr:from>
    <xdr:to>
      <xdr:col>7</xdr:col>
      <xdr:colOff>76200</xdr:colOff>
      <xdr:row>211</xdr:row>
      <xdr:rowOff>0</xdr:rowOff>
    </xdr:to>
    <xdr:pic>
      <xdr:nvPicPr>
        <xdr:cNvPr id="2" name="Picture 2" descr="http://www.r50.nalog.ru/images/00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40125" y="305409600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" TargetMode="External" /><Relationship Id="rId2" Type="http://schemas.openxmlformats.org/officeDocument/2006/relationships/hyperlink" Target="http://www.fms.gov.ru/" TargetMode="External" /><Relationship Id="rId3" Type="http://schemas.openxmlformats.org/officeDocument/2006/relationships/hyperlink" Target="http://www.fas.gov.ru/" TargetMode="External" /><Relationship Id="rId4" Type="http://schemas.openxmlformats.org/officeDocument/2006/relationships/hyperlink" Target="http://www.russiatourism.ru/" TargetMode="External" /><Relationship Id="rId5" Type="http://schemas.openxmlformats.org/officeDocument/2006/relationships/hyperlink" Target="http://www.gosnadzor.ru/" TargetMode="External" /><Relationship Id="rId6" Type="http://schemas.openxmlformats.org/officeDocument/2006/relationships/hyperlink" Target="http://www.economy.gov.ru/" TargetMode="External" /><Relationship Id="rId7" Type="http://schemas.openxmlformats.org/officeDocument/2006/relationships/hyperlink" Target="http://www.mon.gov.ru/" TargetMode="External" /><Relationship Id="rId8" Type="http://schemas.openxmlformats.org/officeDocument/2006/relationships/hyperlink" Target="http://www.mid.ru/" TargetMode="External" /><Relationship Id="rId9" Type="http://schemas.openxmlformats.org/officeDocument/2006/relationships/hyperlink" Target="mailto:info@fstrf.ru" TargetMode="External" /><Relationship Id="rId10" Type="http://schemas.openxmlformats.org/officeDocument/2006/relationships/hyperlink" Target="mailto:info@fms.gov.ru" TargetMode="External" /><Relationship Id="rId11" Type="http://schemas.openxmlformats.org/officeDocument/2006/relationships/hyperlink" Target="mailto:delo@fas.gov.ru" TargetMode="External" /><Relationship Id="rId12" Type="http://schemas.openxmlformats.org/officeDocument/2006/relationships/hyperlink" Target="mailto:rustourism@ropnet.ru" TargetMode="External" /><Relationship Id="rId13" Type="http://schemas.openxmlformats.org/officeDocument/2006/relationships/hyperlink" Target="mailto:rostehnadzor@gosnadzor.ru" TargetMode="External" /><Relationship Id="rId14" Type="http://schemas.openxmlformats.org/officeDocument/2006/relationships/hyperlink" Target="mailto:mineconom@economy.gov.ru" TargetMode="External" /><Relationship Id="rId15" Type="http://schemas.openxmlformats.org/officeDocument/2006/relationships/hyperlink" Target="mailto:ministry@mid.ru" TargetMode="External" /><Relationship Id="rId16" Type="http://schemas.openxmlformats.org/officeDocument/2006/relationships/hyperlink" Target="http://www.rusarchives.ru/" TargetMode="External" /><Relationship Id="rId17" Type="http://schemas.openxmlformats.org/officeDocument/2006/relationships/hyperlink" Target="mailto:rosarhiv@archives.ru" TargetMode="External" /><Relationship Id="rId18" Type="http://schemas.openxmlformats.org/officeDocument/2006/relationships/hyperlink" Target="mailto:info@roszdravnadzor.ru" TargetMode="External" /><Relationship Id="rId19" Type="http://schemas.openxmlformats.org/officeDocument/2006/relationships/hyperlink" Target="http://www.roszdravnadzor.ru/" TargetMode="External" /><Relationship Id="rId20" Type="http://schemas.openxmlformats.org/officeDocument/2006/relationships/hyperlink" Target="http://minsvyaz.ru/departments/rossvyaz/" TargetMode="External" /><Relationship Id="rId21" Type="http://schemas.openxmlformats.org/officeDocument/2006/relationships/hyperlink" Target="mailto:mail@minsvyaz.ru" TargetMode="External" /><Relationship Id="rId22" Type="http://schemas.openxmlformats.org/officeDocument/2006/relationships/hyperlink" Target="http://www.gost.ru/" TargetMode="External" /><Relationship Id="rId23" Type="http://schemas.openxmlformats.org/officeDocument/2006/relationships/hyperlink" Target="mailto:info@gost.ru" TargetMode="External" /><Relationship Id="rId24" Type="http://schemas.openxmlformats.org/officeDocument/2006/relationships/hyperlink" Target="http://www.rostransnadzor.ru/" TargetMode="External" /><Relationship Id="rId25" Type="http://schemas.openxmlformats.org/officeDocument/2006/relationships/hyperlink" Target="mailto:head@rostransnadzor.ru" TargetMode="External" /><Relationship Id="rId26" Type="http://schemas.openxmlformats.org/officeDocument/2006/relationships/hyperlink" Target="mailto:justice@uncnet.ru" TargetMode="External" /><Relationship Id="rId27" Type="http://schemas.openxmlformats.org/officeDocument/2006/relationships/hyperlink" Target="mailto:office@fssp-spb.ru" TargetMode="External" /><Relationship Id="rId28" Type="http://schemas.openxmlformats.org/officeDocument/2006/relationships/hyperlink" Target="http://www.fssp-spb.ru/" TargetMode="External" /><Relationship Id="rId29" Type="http://schemas.openxmlformats.org/officeDocument/2006/relationships/hyperlink" Target="http://www.fssp-tula.ru/" TargetMode="External" /><Relationship Id="rId30" Type="http://schemas.openxmlformats.org/officeDocument/2006/relationships/hyperlink" Target="mailto:gufssp@fssp23.ru" TargetMode="External" /><Relationship Id="rId31" Type="http://schemas.openxmlformats.org/officeDocument/2006/relationships/hyperlink" Target="http://www.gy-fssp-moscow.ru/" TargetMode="External" /><Relationship Id="rId32" Type="http://schemas.openxmlformats.org/officeDocument/2006/relationships/hyperlink" Target="http://www.rjust.ru/" TargetMode="External" /><Relationship Id="rId33" Type="http://schemas.openxmlformats.org/officeDocument/2006/relationships/hyperlink" Target="http://www.fssprt.ru/" TargetMode="External" /><Relationship Id="rId34" Type="http://schemas.openxmlformats.org/officeDocument/2006/relationships/hyperlink" Target="mailto:fsspro@rjust.ru" TargetMode="External" /><Relationship Id="rId35" Type="http://schemas.openxmlformats.org/officeDocument/2006/relationships/hyperlink" Target="http://www.fssp23.ru/" TargetMode="External" /><Relationship Id="rId36" Type="http://schemas.openxmlformats.org/officeDocument/2006/relationships/hyperlink" Target="mailto:gu@mjrf.tatarstan.ru" TargetMode="External" /><Relationship Id="rId37" Type="http://schemas.openxmlformats.org/officeDocument/2006/relationships/hyperlink" Target="http://pristav.perm.ru/" TargetMode="External" /><Relationship Id="rId38" Type="http://schemas.openxmlformats.org/officeDocument/2006/relationships/hyperlink" Target="mailto:kanc@fssp.permkrai.ru" TargetMode="External" /><Relationship Id="rId39" Type="http://schemas.openxmlformats.org/officeDocument/2006/relationships/hyperlink" Target="http://www.sarfssp.ru/" TargetMode="External" /><Relationship Id="rId40" Type="http://schemas.openxmlformats.org/officeDocument/2006/relationships/hyperlink" Target="mailto:sarssp@overta.ru" TargetMode="External" /><Relationship Id="rId41" Type="http://schemas.openxmlformats.org/officeDocument/2006/relationships/hyperlink" Target="http://www.oprichnik.ru/" TargetMode="External" /><Relationship Id="rId42" Type="http://schemas.openxmlformats.org/officeDocument/2006/relationships/hyperlink" Target="mailto:usp@chel.surnet.ru" TargetMode="External" /><Relationship Id="rId43" Type="http://schemas.openxmlformats.org/officeDocument/2006/relationships/hyperlink" Target="mailto:ssp@krasmail.ru" TargetMode="External" /><Relationship Id="rId44" Type="http://schemas.openxmlformats.org/officeDocument/2006/relationships/hyperlink" Target="http://www.krasnoyarsk.fssprus.ru/" TargetMode="External" /><Relationship Id="rId45" Type="http://schemas.openxmlformats.org/officeDocument/2006/relationships/hyperlink" Target="mailto:ooo@fsspnso.ru" TargetMode="External" /><Relationship Id="rId46" Type="http://schemas.openxmlformats.org/officeDocument/2006/relationships/hyperlink" Target="http://www.fsspnso.ru/" TargetMode="External" /><Relationship Id="rId47" Type="http://schemas.openxmlformats.org/officeDocument/2006/relationships/hyperlink" Target="mailto:mea@fssp55.sibintercom.ru" TargetMode="External" /><Relationship Id="rId48" Type="http://schemas.openxmlformats.org/officeDocument/2006/relationships/hyperlink" Target="http://www.fssp55.sibintercom.ru/" TargetMode="External" /><Relationship Id="rId49" Type="http://schemas.openxmlformats.org/officeDocument/2006/relationships/hyperlink" Target="http://www.r38.nalog.ru/" TargetMode="External" /><Relationship Id="rId50" Type="http://schemas.openxmlformats.org/officeDocument/2006/relationships/hyperlink" Target="http://www.r23.nalog.ru/" TargetMode="External" /><Relationship Id="rId51" Type="http://schemas.openxmlformats.org/officeDocument/2006/relationships/hyperlink" Target="mailto:u23@r23.nalog.ru" TargetMode="External" /><Relationship Id="rId52" Type="http://schemas.openxmlformats.org/officeDocument/2006/relationships/hyperlink" Target="mailto:smi@r24.nalog.ru" TargetMode="External" /><Relationship Id="rId53" Type="http://schemas.openxmlformats.org/officeDocument/2006/relationships/hyperlink" Target="http://www.r24.nalog.ru/" TargetMode="External" /><Relationship Id="rId54" Type="http://schemas.openxmlformats.org/officeDocument/2006/relationships/hyperlink" Target="http://www.r50.nalog.ru/" TargetMode="External" /><Relationship Id="rId55" Type="http://schemas.openxmlformats.org/officeDocument/2006/relationships/hyperlink" Target="mailto:u50@r50.nalog.ru" TargetMode="External" /><Relationship Id="rId56" Type="http://schemas.openxmlformats.org/officeDocument/2006/relationships/hyperlink" Target="http://www.r54.nalog.ru/" TargetMode="External" /><Relationship Id="rId57" Type="http://schemas.openxmlformats.org/officeDocument/2006/relationships/hyperlink" Target="mailto:u54@r54.nalog.ru" TargetMode="External" /><Relationship Id="rId58" Type="http://schemas.openxmlformats.org/officeDocument/2006/relationships/hyperlink" Target="http://www.r55.nalog.ru/" TargetMode="External" /><Relationship Id="rId59" Type="http://schemas.openxmlformats.org/officeDocument/2006/relationships/hyperlink" Target="mailto:u55@r55.nalog.ru" TargetMode="External" /><Relationship Id="rId60" Type="http://schemas.openxmlformats.org/officeDocument/2006/relationships/hyperlink" Target="http://www.r16.nalog.ru/" TargetMode="External" /><Relationship Id="rId61" Type="http://schemas.openxmlformats.org/officeDocument/2006/relationships/hyperlink" Target="mailto:u16@r16.nalog.ru" TargetMode="External" /><Relationship Id="rId62" Type="http://schemas.openxmlformats.org/officeDocument/2006/relationships/hyperlink" Target="http://www.r61.nalog.ru/" TargetMode="External" /><Relationship Id="rId63" Type="http://schemas.openxmlformats.org/officeDocument/2006/relationships/hyperlink" Target="mailto:malaxova@r61.nalog.ru" TargetMode="External" /><Relationship Id="rId64" Type="http://schemas.openxmlformats.org/officeDocument/2006/relationships/hyperlink" Target="http://www.r64.nalog.ru/" TargetMode="External" /><Relationship Id="rId65" Type="http://schemas.openxmlformats.org/officeDocument/2006/relationships/hyperlink" Target="mailto:u64@64.nalog.ru" TargetMode="External" /><Relationship Id="rId66" Type="http://schemas.openxmlformats.org/officeDocument/2006/relationships/hyperlink" Target="http://www.r71.nalog.ru/" TargetMode="External" /><Relationship Id="rId67" Type="http://schemas.openxmlformats.org/officeDocument/2006/relationships/hyperlink" Target="mailto:u71@r71.nalog.ru" TargetMode="External" /><Relationship Id="rId68" Type="http://schemas.openxmlformats.org/officeDocument/2006/relationships/hyperlink" Target="http://www.r74.nalog.ru/" TargetMode="External" /><Relationship Id="rId69" Type="http://schemas.openxmlformats.org/officeDocument/2006/relationships/hyperlink" Target="mailto:evg@tax.chel.su" TargetMode="External" /><Relationship Id="rId70" Type="http://schemas.openxmlformats.org/officeDocument/2006/relationships/hyperlink" Target="http://www.debryansk.ru/~migratio" TargetMode="External" /><Relationship Id="rId71" Type="http://schemas.openxmlformats.org/officeDocument/2006/relationships/hyperlink" Target="mailto:ivanovomgr@mail.ru" TargetMode="External" /><Relationship Id="rId72" Type="http://schemas.openxmlformats.org/officeDocument/2006/relationships/hyperlink" Target="http://www.uvd.chita.ru/" TargetMode="External" /><Relationship Id="rId73" Type="http://schemas.openxmlformats.org/officeDocument/2006/relationships/hyperlink" Target="http://www.ufms.irkutsk.ru/" TargetMode="External" /><Relationship Id="rId74" Type="http://schemas.openxmlformats.org/officeDocument/2006/relationships/hyperlink" Target="mailto:info@ufms.irkutsk.ru" TargetMode="External" /><Relationship Id="rId75" Type="http://schemas.openxmlformats.org/officeDocument/2006/relationships/hyperlink" Target="http://www.fms.kaluga.ru/" TargetMode="External" /><Relationship Id="rId76" Type="http://schemas.openxmlformats.org/officeDocument/2006/relationships/hyperlink" Target="mailto:fmsko@rambler.ru" TargetMode="External" /><Relationship Id="rId77" Type="http://schemas.openxmlformats.org/officeDocument/2006/relationships/hyperlink" Target="mailto:fms@kaluga.rufmsklg@yandex.ru" TargetMode="External" /><Relationship Id="rId78" Type="http://schemas.openxmlformats.org/officeDocument/2006/relationships/hyperlink" Target="http://www.krasguvd.ru/" TargetMode="External" /><Relationship Id="rId79" Type="http://schemas.openxmlformats.org/officeDocument/2006/relationships/hyperlink" Target="mailto:pressfms@mai.ru" TargetMode="External" /><Relationship Id="rId80" Type="http://schemas.openxmlformats.org/officeDocument/2006/relationships/hyperlink" Target="http://www.fmsmoscow.ru/" TargetMode="External" /><Relationship Id="rId81" Type="http://schemas.openxmlformats.org/officeDocument/2006/relationships/hyperlink" Target="mailto:pvurt@yandex.ru" TargetMode="External" /><Relationship Id="rId82" Type="http://schemas.openxmlformats.org/officeDocument/2006/relationships/hyperlink" Target="http://www.ufms.tatar.ru/" TargetMode="External" /><Relationship Id="rId83" Type="http://schemas.openxmlformats.org/officeDocument/2006/relationships/hyperlink" Target="mailto:ufms_rh@mail.ru" TargetMode="External" /><Relationship Id="rId84" Type="http://schemas.openxmlformats.org/officeDocument/2006/relationships/hyperlink" Target="http://www.mvd.khakasia.ru/" TargetMode="External" /><Relationship Id="rId85" Type="http://schemas.openxmlformats.org/officeDocument/2006/relationships/hyperlink" Target="mailto:ovir@spb.mvd.ru" TargetMode="External" /><Relationship Id="rId86" Type="http://schemas.openxmlformats.org/officeDocument/2006/relationships/hyperlink" Target="http://www.admin.smolensk.ru/" TargetMode="External" /><Relationship Id="rId87" Type="http://schemas.openxmlformats.org/officeDocument/2006/relationships/hyperlink" Target="mailto:tamufms@rambler.ru" TargetMode="External" /><Relationship Id="rId88" Type="http://schemas.openxmlformats.org/officeDocument/2006/relationships/hyperlink" Target="http://www.fms.tambov.gov.ru/" TargetMode="External" /><Relationship Id="rId89" Type="http://schemas.openxmlformats.org/officeDocument/2006/relationships/hyperlink" Target="mailto:fmsodp@uvd.chel.su" TargetMode="External" /><Relationship Id="rId90" Type="http://schemas.openxmlformats.org/officeDocument/2006/relationships/hyperlink" Target="http://www.fmschel.ru/" TargetMode="External" /><Relationship Id="rId91" Type="http://schemas.openxmlformats.org/officeDocument/2006/relationships/hyperlink" Target="mailto:git@overta.ru" TargetMode="External" /><Relationship Id="rId92" Type="http://schemas.openxmlformats.org/officeDocument/2006/relationships/hyperlink" Target="http://gostrud.ru/" TargetMode="External" /><Relationship Id="rId93" Type="http://schemas.openxmlformats.org/officeDocument/2006/relationships/hyperlink" Target="mailto:git.@chel.surnet.ru" TargetMode="External" /><Relationship Id="rId94" Type="http://schemas.openxmlformats.org/officeDocument/2006/relationships/hyperlink" Target="mailto:git@online.debryansk.ru" TargetMode="External" /><Relationship Id="rId95" Type="http://schemas.openxmlformats.org/officeDocument/2006/relationships/hyperlink" Target="mailto:git@kaluga.ru" TargetMode="External" /><Relationship Id="rId96" Type="http://schemas.openxmlformats.org/officeDocument/2006/relationships/hyperlink" Target="mailto:giti@irnet.ru" TargetMode="External" /><Relationship Id="rId97" Type="http://schemas.openxmlformats.org/officeDocument/2006/relationships/hyperlink" Target="mailto:trud@kemnet.ru" TargetMode="External" /><Relationship Id="rId98" Type="http://schemas.openxmlformats.org/officeDocument/2006/relationships/hyperlink" Target="mailto:gitko@kmtn.ru" TargetMode="External" /><Relationship Id="rId99" Type="http://schemas.openxmlformats.org/officeDocument/2006/relationships/hyperlink" Target="mailto:gitkr@mail.ru" TargetMode="External" /><Relationship Id="rId100" Type="http://schemas.openxmlformats.org/officeDocument/2006/relationships/hyperlink" Target="mailto:git24@mail.ru" TargetMode="External" /><Relationship Id="rId101" Type="http://schemas.openxmlformats.org/officeDocument/2006/relationships/hyperlink" Target="mailto:buxgit@kursknet.ru" TargetMode="External" /><Relationship Id="rId102" Type="http://schemas.openxmlformats.org/officeDocument/2006/relationships/hyperlink" Target="mailto:gitmoscow@mail.ru" TargetMode="External" /><Relationship Id="rId103" Type="http://schemas.openxmlformats.org/officeDocument/2006/relationships/hyperlink" Target="mailto:gitnso@online.sinor.ru" TargetMode="External" /><Relationship Id="rId104" Type="http://schemas.openxmlformats.org/officeDocument/2006/relationships/hyperlink" Target="mailto:git@omskmail.ru" TargetMode="External" /><Relationship Id="rId105" Type="http://schemas.openxmlformats.org/officeDocument/2006/relationships/hyperlink" Target="mailto:gitperm@perm.raid.ru" TargetMode="External" /><Relationship Id="rId106" Type="http://schemas.openxmlformats.org/officeDocument/2006/relationships/hyperlink" Target="mailto:trudinsptatarst@inbox.ru" TargetMode="External" /><Relationship Id="rId107" Type="http://schemas.openxmlformats.org/officeDocument/2006/relationships/hyperlink" Target="http://trud.tatar.ru/" TargetMode="External" /><Relationship Id="rId108" Type="http://schemas.openxmlformats.org/officeDocument/2006/relationships/hyperlink" Target="http://www.rostov.rosrtud.info/" TargetMode="External" /><Relationship Id="rId109" Type="http://schemas.openxmlformats.org/officeDocument/2006/relationships/hyperlink" Target="mailto:gitspb@mail.ru" TargetMode="External" /><Relationship Id="rId110" Type="http://schemas.openxmlformats.org/officeDocument/2006/relationships/hyperlink" Target="mailto:itrud@keytown.com" TargetMode="External" /><Relationship Id="rId111" Type="http://schemas.openxmlformats.org/officeDocument/2006/relationships/hyperlink" Target="http://www.git-smolensk.ru/" TargetMode="External" /><Relationship Id="rId112" Type="http://schemas.openxmlformats.org/officeDocument/2006/relationships/hyperlink" Target="mailto:insp@tula.net" TargetMode="External" /><Relationship Id="rId113" Type="http://schemas.openxmlformats.org/officeDocument/2006/relationships/hyperlink" Target="mailto:manager@ugadn78.ru" TargetMode="External" /><Relationship Id="rId114" Type="http://schemas.openxmlformats.org/officeDocument/2006/relationships/hyperlink" Target="mailto:ugadn59@mail.ru" TargetMode="External" /><Relationship Id="rId115" Type="http://schemas.openxmlformats.org/officeDocument/2006/relationships/hyperlink" Target="mailto:ugadn74@incompany.ru" TargetMode="External" /><Relationship Id="rId116" Type="http://schemas.openxmlformats.org/officeDocument/2006/relationships/hyperlink" Target="mailto:inform@dvugadn.kht.ru" TargetMode="External" /><Relationship Id="rId117" Type="http://schemas.openxmlformats.org/officeDocument/2006/relationships/hyperlink" Target="mailto:centr@belscli.ru" TargetMode="External" /><Relationship Id="rId118" Type="http://schemas.openxmlformats.org/officeDocument/2006/relationships/hyperlink" Target="http://www.belscli.ru/" TargetMode="External" /><Relationship Id="rId119" Type="http://schemas.openxmlformats.org/officeDocument/2006/relationships/hyperlink" Target="http://www.just38.ru/" TargetMode="External" /><Relationship Id="rId120" Type="http://schemas.openxmlformats.org/officeDocument/2006/relationships/hyperlink" Target="mailto:uprreg@just38.ru" TargetMode="External" /><Relationship Id="rId121" Type="http://schemas.openxmlformats.org/officeDocument/2006/relationships/hyperlink" Target="http://www.rosreg42.ru/" TargetMode="External" /><Relationship Id="rId122" Type="http://schemas.openxmlformats.org/officeDocument/2006/relationships/hyperlink" Target="mailto:kemjust@tck.ru" TargetMode="External" /><Relationship Id="rId123" Type="http://schemas.openxmlformats.org/officeDocument/2006/relationships/hyperlink" Target="mailto:mail@frskuban.ru" TargetMode="External" /><Relationship Id="rId124" Type="http://schemas.openxmlformats.org/officeDocument/2006/relationships/hyperlink" Target="http://www.frskuban.ru/" TargetMode="External" /><Relationship Id="rId125" Type="http://schemas.openxmlformats.org/officeDocument/2006/relationships/hyperlink" Target="mailto:77_upr@rosregistr.ru" TargetMode="External" /><Relationship Id="rId126" Type="http://schemas.openxmlformats.org/officeDocument/2006/relationships/hyperlink" Target="http://www.mosregistr.ru/" TargetMode="External" /><Relationship Id="rId127" Type="http://schemas.openxmlformats.org/officeDocument/2006/relationships/hyperlink" Target="mailto:vs@uy.nsk.su" TargetMode="External" /><Relationship Id="rId128" Type="http://schemas.openxmlformats.org/officeDocument/2006/relationships/hyperlink" Target="http://www.omskregistr.ru/" TargetMode="External" /><Relationship Id="rId129" Type="http://schemas.openxmlformats.org/officeDocument/2006/relationships/hyperlink" Target="mailto:gufrs@just.omsk.su" TargetMode="External" /><Relationship Id="rId130" Type="http://schemas.openxmlformats.org/officeDocument/2006/relationships/hyperlink" Target="mailto:palata@permonline.ru" TargetMode="External" /><Relationship Id="rId131" Type="http://schemas.openxmlformats.org/officeDocument/2006/relationships/hyperlink" Target="http://www.frs.perm.ru/" TargetMode="External" /><Relationship Id="rId132" Type="http://schemas.openxmlformats.org/officeDocument/2006/relationships/hyperlink" Target="http://www.gufrs-rt.ru/" TargetMode="External" /><Relationship Id="rId133" Type="http://schemas.openxmlformats.org/officeDocument/2006/relationships/hyperlink" Target="mailto:main-post@gufrs-rt.ru" TargetMode="External" /><Relationship Id="rId134" Type="http://schemas.openxmlformats.org/officeDocument/2006/relationships/hyperlink" Target="mailto:justreg@donjust.ru" TargetMode="External" /><Relationship Id="rId135" Type="http://schemas.openxmlformats.org/officeDocument/2006/relationships/hyperlink" Target="http://www.donjust.ru/" TargetMode="External" /><Relationship Id="rId136" Type="http://schemas.openxmlformats.org/officeDocument/2006/relationships/hyperlink" Target="http://www.gbr.ru/" TargetMode="External" /><Relationship Id="rId137" Type="http://schemas.openxmlformats.org/officeDocument/2006/relationships/hyperlink" Target="mailto:info@gbr.ru" TargetMode="External" /><Relationship Id="rId138" Type="http://schemas.openxmlformats.org/officeDocument/2006/relationships/hyperlink" Target="http://www.sarfrs.ru/" TargetMode="External" /><Relationship Id="rId139" Type="http://schemas.openxmlformats.org/officeDocument/2006/relationships/hyperlink" Target="mailto:64_upr@rosregistr.ru" TargetMode="External" /><Relationship Id="rId140" Type="http://schemas.openxmlformats.org/officeDocument/2006/relationships/hyperlink" Target="mailto:regustr@uncnet.ru" TargetMode="External" /><Relationship Id="rId141" Type="http://schemas.openxmlformats.org/officeDocument/2006/relationships/hyperlink" Target="http://www.ufrstula.ru/" TargetMode="External" /><Relationship Id="rId142" Type="http://schemas.openxmlformats.org/officeDocument/2006/relationships/hyperlink" Target="mailto:justupr@chel.surnet.ru" TargetMode="External" /><Relationship Id="rId143" Type="http://schemas.openxmlformats.org/officeDocument/2006/relationships/hyperlink" Target="http://www.frs74.ru/" TargetMode="External" /><Relationship Id="rId144" Type="http://schemas.openxmlformats.org/officeDocument/2006/relationships/hyperlink" Target="mailto:gork@geo.chita.ru" TargetMode="External" /><Relationship Id="rId145" Type="http://schemas.openxmlformats.org/officeDocument/2006/relationships/hyperlink" Target="mailto:goskont@irk.ru" TargetMode="External" /><Relationship Id="rId146" Type="http://schemas.openxmlformats.org/officeDocument/2006/relationships/hyperlink" Target="mailto:alex@krales.kuban.ru" TargetMode="External" /><Relationship Id="rId147" Type="http://schemas.openxmlformats.org/officeDocument/2006/relationships/hyperlink" Target="mailto:UFSN@yarsknadzor.tptus.ru" TargetMode="External" /><Relationship Id="rId148" Type="http://schemas.openxmlformats.org/officeDocument/2006/relationships/hyperlink" Target="mailto:cdpr@sovintel.ru" TargetMode="External" /><Relationship Id="rId149" Type="http://schemas.openxmlformats.org/officeDocument/2006/relationships/hyperlink" Target="mailto:&#1089;ontrol@gupr.myhost.ru" TargetMode="External" /><Relationship Id="rId150" Type="http://schemas.openxmlformats.org/officeDocument/2006/relationships/hyperlink" Target="mailto:omskprirodnadzor@ecomsk.xl.ru" TargetMode="External" /><Relationship Id="rId151" Type="http://schemas.openxmlformats.org/officeDocument/2006/relationships/hyperlink" Target="mailto:prirodnadzor@perm.ru" TargetMode="External" /><Relationship Id="rId152" Type="http://schemas.openxmlformats.org/officeDocument/2006/relationships/hyperlink" Target="mailto:tat@priroda.i-set.ru" TargetMode="External" /><Relationship Id="rId153" Type="http://schemas.openxmlformats.org/officeDocument/2006/relationships/hyperlink" Target="mailto:guprrost@aaanet.ru" TargetMode="External" /><Relationship Id="rId154" Type="http://schemas.openxmlformats.org/officeDocument/2006/relationships/hyperlink" Target="mailto:dsc@dsc.nw.ru" TargetMode="External" /><Relationship Id="rId155" Type="http://schemas.openxmlformats.org/officeDocument/2006/relationships/hyperlink" Target="mailto:kpr@kpr.renet.ru" TargetMode="External" /><Relationship Id="rId156" Type="http://schemas.openxmlformats.org/officeDocument/2006/relationships/hyperlink" Target="mailto:tulageol@tula.net" TargetMode="External" /><Relationship Id="rId157" Type="http://schemas.openxmlformats.org/officeDocument/2006/relationships/hyperlink" Target="mailto:nadzor@rpnkhv.ru" TargetMode="External" /><Relationship Id="rId158" Type="http://schemas.openxmlformats.org/officeDocument/2006/relationships/hyperlink" Target="mailto:ecol@chel.surnet.ru" TargetMode="External" /><Relationship Id="rId159" Type="http://schemas.openxmlformats.org/officeDocument/2006/relationships/hyperlink" Target="http://www.priroda.chel.ru/" TargetMode="External" /><Relationship Id="rId160" Type="http://schemas.openxmlformats.org/officeDocument/2006/relationships/hyperlink" Target="http://www.gsen.intbel.ru/" TargetMode="External" /><Relationship Id="rId161" Type="http://schemas.openxmlformats.org/officeDocument/2006/relationships/hyperlink" Target="http://www.bryansk.ru/rospotrebnadzor/" TargetMode="External" /><Relationship Id="rId162" Type="http://schemas.openxmlformats.org/officeDocument/2006/relationships/hyperlink" Target="http://www.eaoucge.ru/upravlenie/" TargetMode="External" /><Relationship Id="rId163" Type="http://schemas.openxmlformats.org/officeDocument/2006/relationships/hyperlink" Target="http://www.tur.rus75.ru/" TargetMode="External" /><Relationship Id="rId164" Type="http://schemas.openxmlformats.org/officeDocument/2006/relationships/hyperlink" Target="http://rpn.irkutsk.ru/" TargetMode="External" /><Relationship Id="rId165" Type="http://schemas.openxmlformats.org/officeDocument/2006/relationships/hyperlink" Target="mailto:mail@rpn.irkutsk.%20Ru" TargetMode="External" /><Relationship Id="rId166" Type="http://schemas.openxmlformats.org/officeDocument/2006/relationships/hyperlink" Target="http://www.rpnkk.ru/" TargetMode="External" /><Relationship Id="rId167" Type="http://schemas.openxmlformats.org/officeDocument/2006/relationships/hyperlink" Target="http://www.krasruspn.ru/" TargetMode="External" /><Relationship Id="rId168" Type="http://schemas.openxmlformats.org/officeDocument/2006/relationships/hyperlink" Target="http://www.rpn-kursk.ru/" TargetMode="External" /><Relationship Id="rId169" Type="http://schemas.openxmlformats.org/officeDocument/2006/relationships/hyperlink" Target="http://www.magrpn.ru/" TargetMode="External" /><Relationship Id="rId170" Type="http://schemas.openxmlformats.org/officeDocument/2006/relationships/hyperlink" Target="http://www.mossanepid.ru/" TargetMode="External" /><Relationship Id="rId171" Type="http://schemas.openxmlformats.org/officeDocument/2006/relationships/hyperlink" Target="http://www.rpn-mo.ru/" TargetMode="External" /><Relationship Id="rId172" Type="http://schemas.openxmlformats.org/officeDocument/2006/relationships/hyperlink" Target="http://www.murmanpotrebnadzor.ru/" TargetMode="External" /><Relationship Id="rId173" Type="http://schemas.openxmlformats.org/officeDocument/2006/relationships/hyperlink" Target="http://www.sanepid-nso.ru/" TargetMode="External" /><Relationship Id="rId174" Type="http://schemas.openxmlformats.org/officeDocument/2006/relationships/hyperlink" Target="http://www.sanepid.omsk.su/" TargetMode="External" /><Relationship Id="rId175" Type="http://schemas.openxmlformats.org/officeDocument/2006/relationships/hyperlink" Target="http://www.oren-rpn.ru/" TargetMode="External" /><Relationship Id="rId176" Type="http://schemas.openxmlformats.org/officeDocument/2006/relationships/hyperlink" Target="mailto:oren-rpn@esoo.ru" TargetMode="External" /><Relationship Id="rId177" Type="http://schemas.openxmlformats.org/officeDocument/2006/relationships/hyperlink" Target="http://www.cgsen-po.ru/" TargetMode="External" /><Relationship Id="rId178" Type="http://schemas.openxmlformats.org/officeDocument/2006/relationships/hyperlink" Target="http://www.tuadg.radnet.ru/" TargetMode="External" /><Relationship Id="rId179" Type="http://schemas.openxmlformats.org/officeDocument/2006/relationships/hyperlink" Target="http://www.burrpn.ru/news/" TargetMode="External" /><Relationship Id="rId180" Type="http://schemas.openxmlformats.org/officeDocument/2006/relationships/hyperlink" Target="http://www.dagsen.ru/" TargetMode="External" /><Relationship Id="rId181" Type="http://schemas.openxmlformats.org/officeDocument/2006/relationships/hyperlink" Target="http://sanepid.karelia.ru/" TargetMode="External" /><Relationship Id="rId182" Type="http://schemas.openxmlformats.org/officeDocument/2006/relationships/hyperlink" Target="mailto:ses@osetia.ru" TargetMode="External" /><Relationship Id="rId183" Type="http://schemas.openxmlformats.org/officeDocument/2006/relationships/hyperlink" Target="http://www.rospotrebnadzor-rt.ru/" TargetMode="External" /><Relationship Id="rId184" Type="http://schemas.openxmlformats.org/officeDocument/2006/relationships/hyperlink" Target="http://www.rpnrh.ru/" TargetMode="External" /><Relationship Id="rId185" Type="http://schemas.openxmlformats.org/officeDocument/2006/relationships/hyperlink" Target="mailto:tu@rpnrh.ru" TargetMode="External" /><Relationship Id="rId186" Type="http://schemas.openxmlformats.org/officeDocument/2006/relationships/hyperlink" Target="http://www.rpndon.ru/" TargetMode="External" /><Relationship Id="rId187" Type="http://schemas.openxmlformats.org/officeDocument/2006/relationships/hyperlink" Target="http://www.rpnadzor.sp.ru/" TargetMode="External" /><Relationship Id="rId188" Type="http://schemas.openxmlformats.org/officeDocument/2006/relationships/hyperlink" Target="mailto:rpnadzor@mail.wplus.net" TargetMode="External" /><Relationship Id="rId189" Type="http://schemas.openxmlformats.org/officeDocument/2006/relationships/hyperlink" Target="http://www.sarrpn.ru/" TargetMode="External" /><Relationship Id="rId190" Type="http://schemas.openxmlformats.org/officeDocument/2006/relationships/hyperlink" Target="mailto:sanepid@sci.smolensk.ru" TargetMode="External" /><Relationship Id="rId191" Type="http://schemas.openxmlformats.org/officeDocument/2006/relationships/hyperlink" Target="mailto:sanepid@sci.smolensk.ru" TargetMode="External" /><Relationship Id="rId192" Type="http://schemas.openxmlformats.org/officeDocument/2006/relationships/hyperlink" Target="http://www.rpns.ru/" TargetMode="External" /><Relationship Id="rId193" Type="http://schemas.openxmlformats.org/officeDocument/2006/relationships/hyperlink" Target="http://www.rospotrebnadzor.ru/department/structure/area/" TargetMode="External" /><Relationship Id="rId194" Type="http://schemas.openxmlformats.org/officeDocument/2006/relationships/hyperlink" Target="http://www.rpn.tula.ru/" TargetMode="External" /><Relationship Id="rId195" Type="http://schemas.openxmlformats.org/officeDocument/2006/relationships/hyperlink" Target="http://www.rospotrebnadzor.tyumen.ru/" TargetMode="External" /><Relationship Id="rId196" Type="http://schemas.openxmlformats.org/officeDocument/2006/relationships/hyperlink" Target="http://www.sanepid.khv.ru/" TargetMode="External" /><Relationship Id="rId197" Type="http://schemas.openxmlformats.org/officeDocument/2006/relationships/hyperlink" Target="http://www.rospn74.ru/" TargetMode="External" /><Relationship Id="rId198" Type="http://schemas.openxmlformats.org/officeDocument/2006/relationships/hyperlink" Target="http://gsen.toot.ru/" TargetMode="External" /><Relationship Id="rId199" Type="http://schemas.openxmlformats.org/officeDocument/2006/relationships/hyperlink" Target="http://gsen.toot.ru/" TargetMode="External" /><Relationship Id="rId200" Type="http://schemas.openxmlformats.org/officeDocument/2006/relationships/hyperlink" Target="mailto:U77@kadastr.ru" TargetMode="External" /><Relationship Id="rId201" Type="http://schemas.openxmlformats.org/officeDocument/2006/relationships/hyperlink" Target="http://r77.kadastr.ru/" TargetMode="External" /><Relationship Id="rId202" Type="http://schemas.openxmlformats.org/officeDocument/2006/relationships/hyperlink" Target="mailto:u78@kadastr.ru" TargetMode="External" /><Relationship Id="rId203" Type="http://schemas.openxmlformats.org/officeDocument/2006/relationships/hyperlink" Target="http://r78.kadastr.ru/" TargetMode="External" /><Relationship Id="rId204" Type="http://schemas.openxmlformats.org/officeDocument/2006/relationships/hyperlink" Target="http://www.r16.kadastr.ru/" TargetMode="External" /><Relationship Id="rId205" Type="http://schemas.openxmlformats.org/officeDocument/2006/relationships/hyperlink" Target="http://www.r16.kadastr.ru/" TargetMode="External" /><Relationship Id="rId206" Type="http://schemas.openxmlformats.org/officeDocument/2006/relationships/hyperlink" Target="mailto:u32@kadastr.ru" TargetMode="External" /><Relationship Id="rId207" Type="http://schemas.openxmlformats.org/officeDocument/2006/relationships/hyperlink" Target="mailto:u44@kadastr.ru" TargetMode="External" /><Relationship Id="rId208" Type="http://schemas.openxmlformats.org/officeDocument/2006/relationships/hyperlink" Target="http://www.r38.kadastr.ru/" TargetMode="External" /><Relationship Id="rId209" Type="http://schemas.openxmlformats.org/officeDocument/2006/relationships/hyperlink" Target="http://www.r42.kadastr.ru/" TargetMode="External" /><Relationship Id="rId210" Type="http://schemas.openxmlformats.org/officeDocument/2006/relationships/hyperlink" Target="mailto:u42@r42.kadastr.ru" TargetMode="External" /><Relationship Id="rId211" Type="http://schemas.openxmlformats.org/officeDocument/2006/relationships/hyperlink" Target="http://www.r40.kadastr.ru/" TargetMode="External" /><Relationship Id="rId212" Type="http://schemas.openxmlformats.org/officeDocument/2006/relationships/hyperlink" Target="http://www.r23.kadastr.ru/" TargetMode="External" /><Relationship Id="rId213" Type="http://schemas.openxmlformats.org/officeDocument/2006/relationships/hyperlink" Target="http://www.r24.kadastr.ru/" TargetMode="External" /><Relationship Id="rId214" Type="http://schemas.openxmlformats.org/officeDocument/2006/relationships/hyperlink" Target="mailto:u24@r24.kadastr.ru" TargetMode="External" /><Relationship Id="rId215" Type="http://schemas.openxmlformats.org/officeDocument/2006/relationships/hyperlink" Target="http://www.r46.kadastr.ru/" TargetMode="External" /><Relationship Id="rId216" Type="http://schemas.openxmlformats.org/officeDocument/2006/relationships/hyperlink" Target="http://www.r46.kadastr.ru/" TargetMode="External" /><Relationship Id="rId217" Type="http://schemas.openxmlformats.org/officeDocument/2006/relationships/hyperlink" Target="http://www.r50.kadastr.ru/" TargetMode="External" /><Relationship Id="rId218" Type="http://schemas.openxmlformats.org/officeDocument/2006/relationships/hyperlink" Target="http://www.r50.kadastr.ru/" TargetMode="External" /><Relationship Id="rId219" Type="http://schemas.openxmlformats.org/officeDocument/2006/relationships/hyperlink" Target="http://www.r54.kadastr.ru/" TargetMode="External" /><Relationship Id="rId220" Type="http://schemas.openxmlformats.org/officeDocument/2006/relationships/hyperlink" Target="mailto:u54@r54.kadastr.ru" TargetMode="External" /><Relationship Id="rId221" Type="http://schemas.openxmlformats.org/officeDocument/2006/relationships/hyperlink" Target="http://www.r55.kadastr.ru/" TargetMode="External" /><Relationship Id="rId222" Type="http://schemas.openxmlformats.org/officeDocument/2006/relationships/hyperlink" Target="mailto:u55@kadastr.ru" TargetMode="External" /><Relationship Id="rId223" Type="http://schemas.openxmlformats.org/officeDocument/2006/relationships/hyperlink" Target="mailto:u59@kadastr.ru" TargetMode="External" /><Relationship Id="rId224" Type="http://schemas.openxmlformats.org/officeDocument/2006/relationships/hyperlink" Target="mailto:u61@r61.kadastr.ru" TargetMode="External" /><Relationship Id="rId225" Type="http://schemas.openxmlformats.org/officeDocument/2006/relationships/hyperlink" Target="http://www.r64.kadastr.ru/" TargetMode="External" /><Relationship Id="rId226" Type="http://schemas.openxmlformats.org/officeDocument/2006/relationships/hyperlink" Target="mailto:u64@kadastr.ru" TargetMode="External" /><Relationship Id="rId227" Type="http://schemas.openxmlformats.org/officeDocument/2006/relationships/hyperlink" Target="http://www.r67.kadastr.ru/" TargetMode="External" /><Relationship Id="rId228" Type="http://schemas.openxmlformats.org/officeDocument/2006/relationships/hyperlink" Target="mailto:u67@r67.kadastr.ru" TargetMode="External" /><Relationship Id="rId229" Type="http://schemas.openxmlformats.org/officeDocument/2006/relationships/hyperlink" Target="http://www.r71.kadastr.ru/" TargetMode="External" /><Relationship Id="rId230" Type="http://schemas.openxmlformats.org/officeDocument/2006/relationships/hyperlink" Target="mailto:u71@kadastr.ru" TargetMode="External" /><Relationship Id="rId231" Type="http://schemas.openxmlformats.org/officeDocument/2006/relationships/hyperlink" Target="mailto:u74@r74.kadastr.ru" TargetMode="External" /><Relationship Id="rId232" Type="http://schemas.openxmlformats.org/officeDocument/2006/relationships/hyperlink" Target="http://www.r74.kadastr.ru/" TargetMode="External" /><Relationship Id="rId233" Type="http://schemas.openxmlformats.org/officeDocument/2006/relationships/hyperlink" Target="mailto:mi61@f61.nalog.ru" TargetMode="External" /><Relationship Id="rId234" Type="http://schemas.openxmlformats.org/officeDocument/2006/relationships/hyperlink" Target="mailto:i5001@m01.r50.nalog.ru" TargetMode="External" /><Relationship Id="rId235" Type="http://schemas.openxmlformats.org/officeDocument/2006/relationships/hyperlink" Target="mailto:i5009@m09.r50.nalog.ru" TargetMode="External" /><Relationship Id="rId236" Type="http://schemas.openxmlformats.org/officeDocument/2006/relationships/hyperlink" Target="mailto:i5024@m24.r50.nalog.ru" TargetMode="External" /><Relationship Id="rId237" Type="http://schemas.openxmlformats.org/officeDocument/2006/relationships/hyperlink" Target="mailto:i5030@m%2030.r50.nalog.ru" TargetMode="External" /><Relationship Id="rId238" Type="http://schemas.openxmlformats.org/officeDocument/2006/relationships/hyperlink" Target="mailto:i5040@m40.r50.nalog.ru" TargetMode="External" /><Relationship Id="rId239" Type="http://schemas.openxmlformats.org/officeDocument/2006/relationships/hyperlink" Target="mailto:i7101@m01.r71.nalog.ru" TargetMode="External" /><Relationship Id="rId240" Type="http://schemas.openxmlformats.org/officeDocument/2006/relationships/hyperlink" Target="mailto:i7150@m50.r71.nalog.ru" TargetMode="External" /><Relationship Id="rId241" Type="http://schemas.openxmlformats.org/officeDocument/2006/relationships/hyperlink" Target="mailto:i7107@m07.r71.nalog.ru" TargetMode="External" /><Relationship Id="rId242" Type="http://schemas.openxmlformats.org/officeDocument/2006/relationships/hyperlink" Target="http://www.r77.nalog.ru/str.php?topic=imns77_01" TargetMode="External" /><Relationship Id="rId243" Type="http://schemas.openxmlformats.org/officeDocument/2006/relationships/hyperlink" Target="mailto:admin18@mosnalog.ru" TargetMode="External" /><Relationship Id="rId244" Type="http://schemas.openxmlformats.org/officeDocument/2006/relationships/hyperlink" Target="mailto:admin25@mosnalog.ru" TargetMode="External" /><Relationship Id="rId245" Type="http://schemas.openxmlformats.org/officeDocument/2006/relationships/hyperlink" Target="mailto:admin30@mosnalog.ru" TargetMode="External" /><Relationship Id="rId246" Type="http://schemas.openxmlformats.org/officeDocument/2006/relationships/hyperlink" Target="mailto:admin40@mosnalog.ru" TargetMode="External" /><Relationship Id="rId247" Type="http://schemas.openxmlformats.org/officeDocument/2006/relationships/hyperlink" Target="mailto:i78132101@r78.nalog.ru" TargetMode="External" /><Relationship Id="rId248" Type="http://schemas.openxmlformats.org/officeDocument/2006/relationships/hyperlink" Target="mailto:i784500@r78.nalog.ru" TargetMode="External" /><Relationship Id="rId249" Type="http://schemas.openxmlformats.org/officeDocument/2006/relationships/hyperlink" Target="mailto:i78101702@r78.nalog.ru" TargetMode="External" /><Relationship Id="rId250" Type="http://schemas.openxmlformats.org/officeDocument/2006/relationships/hyperlink" Target="mailto:enn@rostenn.elektra.ru" TargetMode="External" /><Relationship Id="rId251" Type="http://schemas.openxmlformats.org/officeDocument/2006/relationships/hyperlink" Target="mailto:nadzor@mail.saratov.ru" TargetMode="External" /><Relationship Id="rId252" Type="http://schemas.openxmlformats.org/officeDocument/2006/relationships/hyperlink" Target="mailto:ggtn@ural.org" TargetMode="External" /><Relationship Id="rId253" Type="http://schemas.openxmlformats.org/officeDocument/2006/relationships/hyperlink" Target="mailto:priem@endz.omsknet.ru" TargetMode="External" /><Relationship Id="rId254" Type="http://schemas.openxmlformats.org/officeDocument/2006/relationships/hyperlink" Target="mailto:to54@fas.gov.ru" TargetMode="External" /><Relationship Id="rId255" Type="http://schemas.openxmlformats.org/officeDocument/2006/relationships/hyperlink" Target="http://www.antimon.atlas-nsk.ru/" TargetMode="External" /><Relationship Id="rId256" Type="http://schemas.openxmlformats.org/officeDocument/2006/relationships/hyperlink" Target="mailto:to61@fas.gov.ru" TargetMode="External" /><Relationship Id="rId257" Type="http://schemas.openxmlformats.org/officeDocument/2006/relationships/hyperlink" Target="http://perm.fas.gov.ru/" TargetMode="External" /><Relationship Id="rId258" Type="http://schemas.openxmlformats.org/officeDocument/2006/relationships/hyperlink" Target="http://moscow.fas.gov.ru/" TargetMode="External" /><Relationship Id="rId259" Type="http://schemas.openxmlformats.org/officeDocument/2006/relationships/hyperlink" Target="http://saratov.fas.gov.ru/" TargetMode="External" /><Relationship Id="rId260" Type="http://schemas.openxmlformats.org/officeDocument/2006/relationships/hyperlink" Target="mailto:to38@fas.gov.ru" TargetMode="External" /><Relationship Id="rId261" Type="http://schemas.openxmlformats.org/officeDocument/2006/relationships/hyperlink" Target="mailto:to42@fas.gov.ru" TargetMode="External" /><Relationship Id="rId262" Type="http://schemas.openxmlformats.org/officeDocument/2006/relationships/hyperlink" Target="http://kemerovo.fas.gov.ru/" TargetMode="External" /><Relationship Id="rId263" Type="http://schemas.openxmlformats.org/officeDocument/2006/relationships/hyperlink" Target="http://krasnodar.fas.gov.ru/" TargetMode="External" /><Relationship Id="rId264" Type="http://schemas.openxmlformats.org/officeDocument/2006/relationships/hyperlink" Target="http://krsk.fas.gov.ru/" TargetMode="External" /><Relationship Id="rId265" Type="http://schemas.openxmlformats.org/officeDocument/2006/relationships/hyperlink" Target="mailto:to55@fas.gov.ru" TargetMode="External" /><Relationship Id="rId266" Type="http://schemas.openxmlformats.org/officeDocument/2006/relationships/hyperlink" Target="http://www.omskufas.ru./" TargetMode="External" /><Relationship Id="rId267" Type="http://schemas.openxmlformats.org/officeDocument/2006/relationships/hyperlink" Target="http://www.fasrt.ru/" TargetMode="External" /><Relationship Id="rId268" Type="http://schemas.openxmlformats.org/officeDocument/2006/relationships/hyperlink" Target="mailto:to16@fas.gov.ru" TargetMode="External" /><Relationship Id="rId269" Type="http://schemas.openxmlformats.org/officeDocument/2006/relationships/hyperlink" Target="http://rostov.fas.gov.ru/" TargetMode="External" /><Relationship Id="rId270" Type="http://schemas.openxmlformats.org/officeDocument/2006/relationships/hyperlink" Target="http://www.antimonopoly.spb.ru/" TargetMode="External" /><Relationship Id="rId271" Type="http://schemas.openxmlformats.org/officeDocument/2006/relationships/hyperlink" Target="mailto:to78@fas.gov.ru" TargetMode="External" /><Relationship Id="rId272" Type="http://schemas.openxmlformats.org/officeDocument/2006/relationships/hyperlink" Target="mailto:to71@fas.gov.ru" TargetMode="External" /><Relationship Id="rId273" Type="http://schemas.openxmlformats.org/officeDocument/2006/relationships/hyperlink" Target="mailto:to74@fas.gov.ru" TargetMode="External" /><Relationship Id="rId274" Type="http://schemas.openxmlformats.org/officeDocument/2006/relationships/hyperlink" Target="http://www.guvd.volgograd.ru/" TargetMode="External" /><Relationship Id="rId275" Type="http://schemas.openxmlformats.org/officeDocument/2006/relationships/hyperlink" Target="http://www.krasguvd.ru/" TargetMode="External" /><Relationship Id="rId276" Type="http://schemas.openxmlformats.org/officeDocument/2006/relationships/hyperlink" Target="http://www.petrovka38.ru/" TargetMode="External" /><Relationship Id="rId277" Type="http://schemas.openxmlformats.org/officeDocument/2006/relationships/hyperlink" Target="http://www.uvd.omsk.ru/" TargetMode="External" /><Relationship Id="rId278" Type="http://schemas.openxmlformats.org/officeDocument/2006/relationships/hyperlink" Target="http://www.guvd.perm.ru/" TargetMode="External" /><Relationship Id="rId279" Type="http://schemas.openxmlformats.org/officeDocument/2006/relationships/hyperlink" Target="http://www.mvdrt.ru/" TargetMode="External" /><Relationship Id="rId280" Type="http://schemas.openxmlformats.org/officeDocument/2006/relationships/hyperlink" Target="http://guvd-spb.narod.ru/" TargetMode="External" /><Relationship Id="rId281" Type="http://schemas.openxmlformats.org/officeDocument/2006/relationships/hyperlink" Target="http://www.guvd.tyumen.ru/" TargetMode="External" /><Relationship Id="rId282" Type="http://schemas.openxmlformats.org/officeDocument/2006/relationships/hyperlink" Target="mailto:guvdtyumen@mail.ru" TargetMode="External" /><Relationship Id="rId283" Type="http://schemas.openxmlformats.org/officeDocument/2006/relationships/hyperlink" Target="http://www.crc.mchs.gov.ru/5377/?regid=5377" TargetMode="External" /><Relationship Id="rId284" Type="http://schemas.openxmlformats.org/officeDocument/2006/relationships/hyperlink" Target="http://www.crc.mchs.gov.ru/5509/?regid=5377" TargetMode="External" /><Relationship Id="rId285" Type="http://schemas.openxmlformats.org/officeDocument/2006/relationships/hyperlink" Target="http://www.crc.mchs.gov.ru/5489/?regid=5377" TargetMode="External" /><Relationship Id="rId286" Type="http://schemas.openxmlformats.org/officeDocument/2006/relationships/hyperlink" Target="http://www.crc.mchs.gov.ru/5521/?regid=5377" TargetMode="External" /><Relationship Id="rId287" Type="http://schemas.openxmlformats.org/officeDocument/2006/relationships/hyperlink" Target="http://www.crc.mchs.gov.ru/5514/?regid=5377" TargetMode="External" /><Relationship Id="rId288" Type="http://schemas.openxmlformats.org/officeDocument/2006/relationships/hyperlink" Target="http://www.crc.mchs.gov.ru/5524/?regid=5377" TargetMode="External" /><Relationship Id="rId289" Type="http://schemas.openxmlformats.org/officeDocument/2006/relationships/hyperlink" Target="http://78.rsoc.ru/" TargetMode="External" /><Relationship Id="rId290" Type="http://schemas.openxmlformats.org/officeDocument/2006/relationships/hyperlink" Target="http://59.rsoc.ru/" TargetMode="External" /><Relationship Id="rId291" Type="http://schemas.openxmlformats.org/officeDocument/2006/relationships/hyperlink" Target="http://64.rsoc.ru/" TargetMode="External" /><Relationship Id="rId292" Type="http://schemas.openxmlformats.org/officeDocument/2006/relationships/hyperlink" Target="http://71.rsoc.ru/" TargetMode="External" /><Relationship Id="rId293" Type="http://schemas.openxmlformats.org/officeDocument/2006/relationships/hyperlink" Target="http://01.rsoc.ru/" TargetMode="External" /><Relationship Id="rId294" Type="http://schemas.openxmlformats.org/officeDocument/2006/relationships/hyperlink" Target="http://72.rsoc.ru/" TargetMode="External" /><Relationship Id="rId295" Type="http://schemas.openxmlformats.org/officeDocument/2006/relationships/hyperlink" Target="http://75.rsoc.ru/" TargetMode="External" /><Relationship Id="rId296" Type="http://schemas.openxmlformats.org/officeDocument/2006/relationships/hyperlink" Target="mailto:office@ugnsi.permonline.ru" TargetMode="External" /><Relationship Id="rId297" Type="http://schemas.openxmlformats.org/officeDocument/2006/relationships/hyperlink" Target="mailto:info@reg37.roszdravnadzor.ru" TargetMode="External" /><Relationship Id="rId298" Type="http://schemas.openxmlformats.org/officeDocument/2006/relationships/hyperlink" Target="mailto:info@reg46.roszdravnadzor.ru" TargetMode="External" /><Relationship Id="rId299" Type="http://schemas.openxmlformats.org/officeDocument/2006/relationships/hyperlink" Target="mailto:harin@kuzdrav.ru" TargetMode="External" /><Relationship Id="rId300" Type="http://schemas.openxmlformats.org/officeDocument/2006/relationships/hyperlink" Target="mailto:npl@red38.roszdravnadzor.ru" TargetMode="External" /><Relationship Id="rId301" Type="http://schemas.openxmlformats.org/officeDocument/2006/relationships/hyperlink" Target="mailto:Kev@reg24.roszdravnadzor.ru" TargetMode="External" /><Relationship Id="rId302" Type="http://schemas.openxmlformats.org/officeDocument/2006/relationships/hyperlink" Target="http://www.r15.nalog.ru/" TargetMode="External" /><Relationship Id="rId303" Type="http://schemas.openxmlformats.org/officeDocument/2006/relationships/hyperlink" Target="mailto:u15@r15.nalog.ru" TargetMode="External" /><Relationship Id="rId304" Type="http://schemas.openxmlformats.org/officeDocument/2006/relationships/hyperlink" Target="http://www.r19.nalog.ru/" TargetMode="External" /><Relationship Id="rId305" Type="http://schemas.openxmlformats.org/officeDocument/2006/relationships/hyperlink" Target="http://uvd.natm.ru/" TargetMode="External" /><Relationship Id="rId306" Type="http://schemas.openxmlformats.org/officeDocument/2006/relationships/hyperlink" Target="http://www.gugo-novobl.natm.ru/" TargetMode="External" /><Relationship Id="rId307" Type="http://schemas.openxmlformats.org/officeDocument/2006/relationships/hyperlink" Target="http://68.reg.roszdravnadzor.ru/" TargetMode="External" /><Relationship Id="rId308" Type="http://schemas.openxmlformats.org/officeDocument/2006/relationships/hyperlink" Target="http://71.reg.roszdravnadzor.ru/" TargetMode="External" /><Relationship Id="rId309" Type="http://schemas.openxmlformats.org/officeDocument/2006/relationships/hyperlink" Target="http://r35.kadastr.ru/" TargetMode="External" /><Relationship Id="rId310" Type="http://schemas.openxmlformats.org/officeDocument/2006/relationships/hyperlink" Target="http://r35.kadastr.ru/" TargetMode="External" /><Relationship Id="rId311" Type="http://schemas.openxmlformats.org/officeDocument/2006/relationships/hyperlink" Target="http://r39.kadastr.ru/" TargetMode="External" /><Relationship Id="rId312" Type="http://schemas.openxmlformats.org/officeDocument/2006/relationships/hyperlink" Target="http://r70.kadastr.ru/" TargetMode="External" /><Relationship Id="rId313" Type="http://schemas.openxmlformats.org/officeDocument/2006/relationships/hyperlink" Target="mailto:u70@kadastr.ru" TargetMode="External" /><Relationship Id="rId314" Type="http://schemas.openxmlformats.org/officeDocument/2006/relationships/hyperlink" Target="http://r58.kadastr.ru/" TargetMode="External" /><Relationship Id="rId315" Type="http://schemas.openxmlformats.org/officeDocument/2006/relationships/hyperlink" Target="mailto:u18@r18.kadastr.ru" TargetMode="External" /><Relationship Id="rId316" Type="http://schemas.openxmlformats.org/officeDocument/2006/relationships/hyperlink" Target="http://r19.kadastr.ru/" TargetMode="External" /><Relationship Id="rId317" Type="http://schemas.openxmlformats.org/officeDocument/2006/relationships/hyperlink" Target="mailto:u19@r19.kadastr.ru" TargetMode="External" /><Relationship Id="rId318" Type="http://schemas.openxmlformats.org/officeDocument/2006/relationships/hyperlink" Target="mailto:sanepid@sura.ru" TargetMode="External" /><Relationship Id="rId319" Type="http://schemas.openxmlformats.org/officeDocument/2006/relationships/hyperlink" Target="mailto:cnr@globalalania.ru" TargetMode="External" /><Relationship Id="rId320" Type="http://schemas.openxmlformats.org/officeDocument/2006/relationships/hyperlink" Target="http://control.mnr.gov.ru/part/?pid=536" TargetMode="External" /><Relationship Id="rId321" Type="http://schemas.openxmlformats.org/officeDocument/2006/relationships/hyperlink" Target="http://control.mnr.gov.ru/part/?pid=536" TargetMode="External" /><Relationship Id="rId322" Type="http://schemas.openxmlformats.org/officeDocument/2006/relationships/hyperlink" Target="http://control.mnr.gov.ru/part/?pid=536" TargetMode="External" /><Relationship Id="rId323" Type="http://schemas.openxmlformats.org/officeDocument/2006/relationships/hyperlink" Target="http://control.mnr.gov.ru/part/?pid=534" TargetMode="External" /><Relationship Id="rId324" Type="http://schemas.openxmlformats.org/officeDocument/2006/relationships/hyperlink" Target="http://control.mnr.gov.ru/part/?pid=534" TargetMode="External" /><Relationship Id="rId325" Type="http://schemas.openxmlformats.org/officeDocument/2006/relationships/hyperlink" Target="http://control.mnr.gov.ru/part/?pid=535" TargetMode="External" /><Relationship Id="rId326" Type="http://schemas.openxmlformats.org/officeDocument/2006/relationships/hyperlink" Target="http://control.mnr.gov.ru/part/?pid=539" TargetMode="External" /><Relationship Id="rId327" Type="http://schemas.openxmlformats.org/officeDocument/2006/relationships/hyperlink" Target="http://control.mnr.gov.ru/part/?pid=539" TargetMode="External" /><Relationship Id="rId328" Type="http://schemas.openxmlformats.org/officeDocument/2006/relationships/hyperlink" Target="http://control.mnr.gov.ru/part/?pid=539" TargetMode="External" /><Relationship Id="rId329" Type="http://schemas.openxmlformats.org/officeDocument/2006/relationships/hyperlink" Target="http://control.mnr.gov.ru/part/?pid=539" TargetMode="External" /><Relationship Id="rId330" Type="http://schemas.openxmlformats.org/officeDocument/2006/relationships/hyperlink" Target="http://control.mnr.gov.ru/part/?pid=539" TargetMode="External" /><Relationship Id="rId331" Type="http://schemas.openxmlformats.org/officeDocument/2006/relationships/hyperlink" Target="http://control.mnr.gov.ru/part/?pid=537" TargetMode="External" /><Relationship Id="rId332" Type="http://schemas.openxmlformats.org/officeDocument/2006/relationships/hyperlink" Target="http://control.mnr.gov.ru/part/?pid=537" TargetMode="External" /><Relationship Id="rId333" Type="http://schemas.openxmlformats.org/officeDocument/2006/relationships/hyperlink" Target="http://control.mnr.gov.ru/part/?pid=537" TargetMode="External" /><Relationship Id="rId334" Type="http://schemas.openxmlformats.org/officeDocument/2006/relationships/hyperlink" Target="http://www.rosregistr.ru/index.php?menu=2015100000&amp;id=112" TargetMode="External" /><Relationship Id="rId335" Type="http://schemas.openxmlformats.org/officeDocument/2006/relationships/hyperlink" Target="mailto:yusticia@baltnet.ru" TargetMode="External" /><Relationship Id="rId336" Type="http://schemas.openxmlformats.org/officeDocument/2006/relationships/hyperlink" Target="mailto:ufrs@vologda.ru" TargetMode="External" /><Relationship Id="rId337" Type="http://schemas.openxmlformats.org/officeDocument/2006/relationships/hyperlink" Target="mailto:novgorod@urpn.natm.ru" TargetMode="External" /><Relationship Id="rId338" Type="http://schemas.openxmlformats.org/officeDocument/2006/relationships/hyperlink" Target="mailto:rosreg@karelia.ru" TargetMode="External" /><Relationship Id="rId339" Type="http://schemas.openxmlformats.org/officeDocument/2006/relationships/hyperlink" Target="http://www.ufrs51.ru/" TargetMode="External" /><Relationship Id="rId340" Type="http://schemas.openxmlformats.org/officeDocument/2006/relationships/hyperlink" Target="http://www.ufrs.mv.ru/" TargetMode="External" /><Relationship Id="rId341" Type="http://schemas.openxmlformats.org/officeDocument/2006/relationships/hyperlink" Target="mailto:usul@inbox.ru" TargetMode="External" /><Relationship Id="rId342" Type="http://schemas.openxmlformats.org/officeDocument/2006/relationships/hyperlink" Target="http://www.frs.72rus.ru/" TargetMode="External" /><Relationship Id="rId343" Type="http://schemas.openxmlformats.org/officeDocument/2006/relationships/hyperlink" Target="mailto:frs@tyumen.ru" TargetMode="External" /><Relationship Id="rId344" Type="http://schemas.openxmlformats.org/officeDocument/2006/relationships/hyperlink" Target="http://www.uten-osetia.ru/" TargetMode="External" /><Relationship Id="rId345" Type="http://schemas.openxmlformats.org/officeDocument/2006/relationships/hyperlink" Target="mailto:os_tehnadzor@mail.ru" TargetMode="External" /><Relationship Id="rId346" Type="http://schemas.openxmlformats.org/officeDocument/2006/relationships/hyperlink" Target="mailto:novgen@novgorod.net" TargetMode="External" /><Relationship Id="rId347" Type="http://schemas.openxmlformats.org/officeDocument/2006/relationships/hyperlink" Target="http://www.gosnadzor.ru/about/mty_szfo.html" TargetMode="External" /><Relationship Id="rId348" Type="http://schemas.openxmlformats.org/officeDocument/2006/relationships/hyperlink" Target="http://www.ugnadzor.ru/" TargetMode="External" /><Relationship Id="rId349" Type="http://schemas.openxmlformats.org/officeDocument/2006/relationships/hyperlink" Target="http://www.gosnadzor.ru/about/mty_pfo.html" TargetMode="External" /><Relationship Id="rId350" Type="http://schemas.openxmlformats.org/officeDocument/2006/relationships/hyperlink" Target="http://www.rostransnadzor.ru/auto/regions/department.php?ELEMENT_ID=552" TargetMode="External" /><Relationship Id="rId351" Type="http://schemas.openxmlformats.org/officeDocument/2006/relationships/hyperlink" Target="http://www.rostransnadzor.ru/auto/regions/department.php?ELEMENT_ID=372" TargetMode="External" /><Relationship Id="rId352" Type="http://schemas.openxmlformats.org/officeDocument/2006/relationships/hyperlink" Target="http://www.rostransnadzor.ru/auto/regions/department.php?ELEMENT_ID=776" TargetMode="External" /><Relationship Id="rId353" Type="http://schemas.openxmlformats.org/officeDocument/2006/relationships/hyperlink" Target="http://www.rostransnadzor.ru/auto/regions/department.php?ELEMENT_ID=427" TargetMode="External" /><Relationship Id="rId354" Type="http://schemas.openxmlformats.org/officeDocument/2006/relationships/hyperlink" Target="http://www.rostransnadzor.ru/auto/regions/department.php?ELEMENT_ID=553" TargetMode="External" /><Relationship Id="rId355" Type="http://schemas.openxmlformats.org/officeDocument/2006/relationships/hyperlink" Target="http://www.rostransnadzor.ru/auto/regions/department.php?ELEMENT_ID=584" TargetMode="External" /><Relationship Id="rId356" Type="http://schemas.openxmlformats.org/officeDocument/2006/relationships/hyperlink" Target="http://www.rostransnadzor.ru/auto/regions/department.php?ELEMENT_ID=537" TargetMode="External" /><Relationship Id="rId357" Type="http://schemas.openxmlformats.org/officeDocument/2006/relationships/hyperlink" Target="mailto:sarrti@renet.ru" TargetMode="External" /><Relationship Id="rId358" Type="http://schemas.openxmlformats.org/officeDocument/2006/relationships/hyperlink" Target="http://www.rostransnadzor.ru/auto/regions/department.php?ELEMENT_ID=548" TargetMode="External" /><Relationship Id="rId359" Type="http://schemas.openxmlformats.org/officeDocument/2006/relationships/hyperlink" Target="http://www.rostransnadzor.ru/auto/regions/department.php?ELEMENT_ID=533" TargetMode="External" /><Relationship Id="rId360" Type="http://schemas.openxmlformats.org/officeDocument/2006/relationships/hyperlink" Target="http://www.rostrud.info/structure/territory_agencies/kontrol/buryatia/" TargetMode="External" /><Relationship Id="rId361" Type="http://schemas.openxmlformats.org/officeDocument/2006/relationships/hyperlink" Target="mailto:gitrb@burnet.ru" TargetMode="External" /><Relationship Id="rId362" Type="http://schemas.openxmlformats.org/officeDocument/2006/relationships/hyperlink" Target="http://git.karelia.info/" TargetMode="External" /><Relationship Id="rId363" Type="http://schemas.openxmlformats.org/officeDocument/2006/relationships/hyperlink" Target="mailto:gityanao@gov.yamal.ru" TargetMode="External" /><Relationship Id="rId364" Type="http://schemas.openxmlformats.org/officeDocument/2006/relationships/hyperlink" Target="http://www.rostrud.info/structure/territory_agencies/kontrol/yamalo_nen/" TargetMode="External" /><Relationship Id="rId365" Type="http://schemas.openxmlformats.org/officeDocument/2006/relationships/hyperlink" Target="mailto:gitnow@novgorod.net" TargetMode="External" /><Relationship Id="rId366" Type="http://schemas.openxmlformats.org/officeDocument/2006/relationships/hyperlink" Target="http://www.rostrud.info/structure/territory_agencies/kontrol/novgorod/" TargetMode="External" /><Relationship Id="rId367" Type="http://schemas.openxmlformats.org/officeDocument/2006/relationships/hyperlink" Target="http://www.rostrud.info/structure/territory_agencies/kontrol/alania/" TargetMode="External" /><Relationship Id="rId368" Type="http://schemas.openxmlformats.org/officeDocument/2006/relationships/hyperlink" Target="mailto:gitrsoa@mail.ru" TargetMode="External" /><Relationship Id="rId369" Type="http://schemas.openxmlformats.org/officeDocument/2006/relationships/hyperlink" Target="mailto:labour@udm.ru" TargetMode="External" /><Relationship Id="rId370" Type="http://schemas.openxmlformats.org/officeDocument/2006/relationships/hyperlink" Target="http://www.rostrud.info/structure/territory_agencies/kontrol/udmurtia/" TargetMode="External" /><Relationship Id="rId371" Type="http://schemas.openxmlformats.org/officeDocument/2006/relationships/hyperlink" Target="mailto:labour@udm.ru" TargetMode="External" /><Relationship Id="rId372" Type="http://schemas.openxmlformats.org/officeDocument/2006/relationships/hyperlink" Target="http://www.rostrud.info/structure/territory_agencies/kontrol/udmurtia/" TargetMode="External" /><Relationship Id="rId373" Type="http://schemas.openxmlformats.org/officeDocument/2006/relationships/hyperlink" Target="mailto:git@mail.esoo.ru" TargetMode="External" /><Relationship Id="rId374" Type="http://schemas.openxmlformats.org/officeDocument/2006/relationships/hyperlink" Target="mailto:git@mail.esoo.ru" TargetMode="External" /><Relationship Id="rId375" Type="http://schemas.openxmlformats.org/officeDocument/2006/relationships/hyperlink" Target="http://www.penzatrud.ru/" TargetMode="External" /><Relationship Id="rId376" Type="http://schemas.openxmlformats.org/officeDocument/2006/relationships/hyperlink" Target="mailto:gins@penza.com.ru" TargetMode="External" /><Relationship Id="rId377" Type="http://schemas.openxmlformats.org/officeDocument/2006/relationships/hyperlink" Target="mailto:gitot@maii.tsu.ru" TargetMode="External" /><Relationship Id="rId378" Type="http://schemas.openxmlformats.org/officeDocument/2006/relationships/hyperlink" Target="http://www.rostrud.info/structure/territory_agencies/kontrol/tomsk/" TargetMode="External" /><Relationship Id="rId379" Type="http://schemas.openxmlformats.org/officeDocument/2006/relationships/hyperlink" Target="mailto:trud@gti.khv.ru" TargetMode="External" /><Relationship Id="rId380" Type="http://schemas.openxmlformats.org/officeDocument/2006/relationships/hyperlink" Target="http://www.rostrud.info/structure/territory_agencies/kontrol/habarovsk/" TargetMode="External" /><Relationship Id="rId381" Type="http://schemas.openxmlformats.org/officeDocument/2006/relationships/hyperlink" Target="mailto:labour@online.magadan.ru" TargetMode="External" /><Relationship Id="rId382" Type="http://schemas.openxmlformats.org/officeDocument/2006/relationships/hyperlink" Target="http://www.rostrud.info/structure/territory_agencies/kontrol/magadan/" TargetMode="External" /><Relationship Id="rId383" Type="http://schemas.openxmlformats.org/officeDocument/2006/relationships/hyperlink" Target="mailto:ustalov@on-line.jar.ru" TargetMode="External" /><Relationship Id="rId384" Type="http://schemas.openxmlformats.org/officeDocument/2006/relationships/hyperlink" Target="http://www.rostrud.info/structure/territory_agencies/kontrol/eao/" TargetMode="External" /><Relationship Id="rId385" Type="http://schemas.openxmlformats.org/officeDocument/2006/relationships/hyperlink" Target="mailto:git-vol@vologda.ru" TargetMode="External" /><Relationship Id="rId386" Type="http://schemas.openxmlformats.org/officeDocument/2006/relationships/hyperlink" Target="http://www.rostrud.info/structure/territory_agencies/kontrol/vologodskya/" TargetMode="External" /><Relationship Id="rId387" Type="http://schemas.openxmlformats.org/officeDocument/2006/relationships/hyperlink" Target="http://www.rostrud.info/structure/territory_agencies/kontrol/kaliningrad/" TargetMode="External" /><Relationship Id="rId388" Type="http://schemas.openxmlformats.org/officeDocument/2006/relationships/hyperlink" Target="mailto:insptrud@baltnet.ru" TargetMode="External" /><Relationship Id="rId389" Type="http://schemas.openxmlformats.org/officeDocument/2006/relationships/hyperlink" Target="http://www.rostrud.info/structure/territory_agencies/kontrol/murmansk/" TargetMode="External" /><Relationship Id="rId390" Type="http://schemas.openxmlformats.org/officeDocument/2006/relationships/hyperlink" Target="http://www.ulyanovsk-git.rostrud.info/" TargetMode="External" /><Relationship Id="rId391" Type="http://schemas.openxmlformats.org/officeDocument/2006/relationships/hyperlink" Target="mailto:git@dimetra.ru" TargetMode="External" /><Relationship Id="rId392" Type="http://schemas.openxmlformats.org/officeDocument/2006/relationships/hyperlink" Target="http://www.rostrud.info/structure/territory_agencies/kontrol/hakasia/" TargetMode="External" /><Relationship Id="rId393" Type="http://schemas.openxmlformats.org/officeDocument/2006/relationships/hyperlink" Target="http://www.rostrud.info/structure/territory_agencies/kontrol/chelyabinsk/" TargetMode="External" /><Relationship Id="rId394" Type="http://schemas.openxmlformats.org/officeDocument/2006/relationships/hyperlink" Target="http://www.rostrud.info/structure/territory_agencies/kontrol/bryansk/" TargetMode="External" /><Relationship Id="rId395" Type="http://schemas.openxmlformats.org/officeDocument/2006/relationships/hyperlink" Target="http://www.rostrud.info/structure/territory_agencies/kontrol/irkutsk/" TargetMode="External" /><Relationship Id="rId396" Type="http://schemas.openxmlformats.org/officeDocument/2006/relationships/hyperlink" Target="http://www.rostrud.info/structure/territory_agencies/kontrol/kaluga/" TargetMode="External" /><Relationship Id="rId397" Type="http://schemas.openxmlformats.org/officeDocument/2006/relationships/hyperlink" Target="http://www.rostrud.info/structure/territory_agencies/kontrol/kemerov/" TargetMode="External" /><Relationship Id="rId398" Type="http://schemas.openxmlformats.org/officeDocument/2006/relationships/hyperlink" Target="http://www.rostrud.info/structure/territory_agencies/kontrol/krasnodar/" TargetMode="External" /><Relationship Id="rId399" Type="http://schemas.openxmlformats.org/officeDocument/2006/relationships/hyperlink" Target="http://www.rostrud.info/structure/territory_agencies/kontrol/kostroma/" TargetMode="External" /><Relationship Id="rId400" Type="http://schemas.openxmlformats.org/officeDocument/2006/relationships/hyperlink" Target="http://www.rostrud.info/structure/territory_agencies/kontrol/krasnoyarsk/" TargetMode="External" /><Relationship Id="rId401" Type="http://schemas.openxmlformats.org/officeDocument/2006/relationships/hyperlink" Target="http://www.rostrud.info/structure/territory_agencies/kontrol/kursk/" TargetMode="External" /><Relationship Id="rId402" Type="http://schemas.openxmlformats.org/officeDocument/2006/relationships/hyperlink" Target="http://www.rostrud.info/structure/territory_agencies/kontrol/moscow/" TargetMode="External" /><Relationship Id="rId403" Type="http://schemas.openxmlformats.org/officeDocument/2006/relationships/hyperlink" Target="http://www.rostrud.info/structure/territory_agencies/kontrol/novosibirsk/" TargetMode="External" /><Relationship Id="rId404" Type="http://schemas.openxmlformats.org/officeDocument/2006/relationships/hyperlink" Target="http://www.rostrud.info/structure/territory_agencies/kontrol/omsk/" TargetMode="External" /><Relationship Id="rId405" Type="http://schemas.openxmlformats.org/officeDocument/2006/relationships/hyperlink" Target="http://www.rostrud.info/structure/territory_agencies/kontrol/perm/" TargetMode="External" /><Relationship Id="rId406" Type="http://schemas.openxmlformats.org/officeDocument/2006/relationships/hyperlink" Target="http://novgorod.fas.gov.ru/" TargetMode="External" /><Relationship Id="rId407" Type="http://schemas.openxmlformats.org/officeDocument/2006/relationships/hyperlink" Target="mailto:to53@fas.gov.ru" TargetMode="External" /><Relationship Id="rId408" Type="http://schemas.openxmlformats.org/officeDocument/2006/relationships/hyperlink" Target="http://www.fms.gov.ru/about/structure/apparatus/detail.php?ID=2996" TargetMode="External" /><Relationship Id="rId409" Type="http://schemas.openxmlformats.org/officeDocument/2006/relationships/hyperlink" Target="mailto:migrazia@onego.ru" TargetMode="External" /><Relationship Id="rId410" Type="http://schemas.openxmlformats.org/officeDocument/2006/relationships/hyperlink" Target="http://www.gov.karelia.ru/" TargetMode="External" /><Relationship Id="rId411" Type="http://schemas.openxmlformats.org/officeDocument/2006/relationships/hyperlink" Target="http://www.fms.gov.ru/about/structure/apparatus/detail.php?ID=3074" TargetMode="External" /><Relationship Id="rId412" Type="http://schemas.openxmlformats.org/officeDocument/2006/relationships/hyperlink" Target="http://www.uvdmagadan.ru/" TargetMode="External" /><Relationship Id="rId413" Type="http://schemas.openxmlformats.org/officeDocument/2006/relationships/hyperlink" Target="http://www.fms.gov.ru/about/structure/apparatus/detail.php?ID=2717" TargetMode="External" /><Relationship Id="rId414" Type="http://schemas.openxmlformats.org/officeDocument/2006/relationships/hyperlink" Target="http://www.fms.gov.ru/about/structure/apparatus/detail.php?ID=2819" TargetMode="External" /><Relationship Id="rId415" Type="http://schemas.openxmlformats.org/officeDocument/2006/relationships/hyperlink" Target="http://www.fms.gov.ru/about/structure/apparatus/detail.php?ID=3026" TargetMode="External" /><Relationship Id="rId416" Type="http://schemas.openxmlformats.org/officeDocument/2006/relationships/hyperlink" Target="http://www.ufmsoren.ru/" TargetMode="External" /><Relationship Id="rId417" Type="http://schemas.openxmlformats.org/officeDocument/2006/relationships/hyperlink" Target="http://www.fms.gov.ru/about/structure/apparatus/detail.php?ID=2791" TargetMode="External" /><Relationship Id="rId418" Type="http://schemas.openxmlformats.org/officeDocument/2006/relationships/hyperlink" Target="http://www.fms.gov.ru/about/structure/apparatus/detail.php?ID=2769" TargetMode="External" /><Relationship Id="rId419" Type="http://schemas.openxmlformats.org/officeDocument/2006/relationships/hyperlink" Target="http://www.ufms.vologda.ru/" TargetMode="External" /><Relationship Id="rId420" Type="http://schemas.openxmlformats.org/officeDocument/2006/relationships/hyperlink" Target="mailto:ufms@vologda.ru" TargetMode="External" /><Relationship Id="rId421" Type="http://schemas.openxmlformats.org/officeDocument/2006/relationships/hyperlink" Target="http://www.fms.gov.ru/about/structure/apparatus/detail.php?ID=2799" TargetMode="External" /><Relationship Id="rId422" Type="http://schemas.openxmlformats.org/officeDocument/2006/relationships/hyperlink" Target="http://www.ufmsmur.ru/" TargetMode="External" /><Relationship Id="rId423" Type="http://schemas.openxmlformats.org/officeDocument/2006/relationships/hyperlink" Target="http://www.fmsrm.ru/" TargetMode="External" /><Relationship Id="rId424" Type="http://schemas.openxmlformats.org/officeDocument/2006/relationships/hyperlink" Target="mailto:sarpvs@mail.ru" TargetMode="External" /><Relationship Id="rId425" Type="http://schemas.openxmlformats.org/officeDocument/2006/relationships/hyperlink" Target="http://www.mvd.khakasia.ru/" TargetMode="External" /><Relationship Id="rId426" Type="http://schemas.openxmlformats.org/officeDocument/2006/relationships/hyperlink" Target="mailto:ufms_rh@mail.ru" TargetMode="External" /><Relationship Id="rId427" Type="http://schemas.openxmlformats.org/officeDocument/2006/relationships/hyperlink" Target="http://www.krasguvd.ru/" TargetMode="External" /><Relationship Id="rId428" Type="http://schemas.openxmlformats.org/officeDocument/2006/relationships/hyperlink" Target="mailto:sekr@ufms.krs.mvd.ru" TargetMode="External" /><Relationship Id="rId429" Type="http://schemas.openxmlformats.org/officeDocument/2006/relationships/hyperlink" Target="mailto:info@ufms.irkutsk.ru" TargetMode="External" /><Relationship Id="rId430" Type="http://schemas.openxmlformats.org/officeDocument/2006/relationships/hyperlink" Target="http://www.ufmsoren.ru/" TargetMode="External" /><Relationship Id="rId431" Type="http://schemas.openxmlformats.org/officeDocument/2006/relationships/hyperlink" Target="http://www.uvd.ulcity.ru/" TargetMode="External" /><Relationship Id="rId432" Type="http://schemas.openxmlformats.org/officeDocument/2006/relationships/hyperlink" Target="http://www.r53.nalog.ru/str.php?topic=imns53_09" TargetMode="External" /><Relationship Id="rId433" Type="http://schemas.openxmlformats.org/officeDocument/2006/relationships/hyperlink" Target="http://www.nalog.ru/document.php?id=6841&amp;topic=eng_umns_penzenskaya" TargetMode="External" /><Relationship Id="rId434" Type="http://schemas.openxmlformats.org/officeDocument/2006/relationships/hyperlink" Target="mailto:just@novline.ru" TargetMode="External" /><Relationship Id="rId435" Type="http://schemas.openxmlformats.org/officeDocument/2006/relationships/hyperlink" Target="http://www.ufssp.ru/spr_6.php" TargetMode="External" /><Relationship Id="rId436" Type="http://schemas.openxmlformats.org/officeDocument/2006/relationships/hyperlink" Target="http://56.rsoc.ru/" TargetMode="External" /><Relationship Id="rId437" Type="http://schemas.openxmlformats.org/officeDocument/2006/relationships/hyperlink" Target="mailto:rsn56@esoo.ru" TargetMode="External" /><Relationship Id="rId438" Type="http://schemas.openxmlformats.org/officeDocument/2006/relationships/hyperlink" Target="mailto:admin@novgsn.natm.ru" TargetMode="External" /><Relationship Id="rId439" Type="http://schemas.openxmlformats.org/officeDocument/2006/relationships/hyperlink" Target="http://53.rsoc.ru/" TargetMode="External" /><Relationship Id="rId440" Type="http://schemas.openxmlformats.org/officeDocument/2006/relationships/hyperlink" Target="http://12.reg.roszdravnadzor.ru/" TargetMode="External" /><Relationship Id="rId441" Type="http://schemas.openxmlformats.org/officeDocument/2006/relationships/hyperlink" Target="http://www.novgsen.natm.ru/" TargetMode="External" /><Relationship Id="rId442" Type="http://schemas.openxmlformats.org/officeDocument/2006/relationships/hyperlink" Target="mailto:tu_rpnadzor@novgsen2.natm.ru" TargetMode="External" /><Relationship Id="rId443" Type="http://schemas.openxmlformats.org/officeDocument/2006/relationships/hyperlink" Target="mailto:belgais@bel.ru" TargetMode="External" /><Relationship Id="rId444" Type="http://schemas.openxmlformats.org/officeDocument/2006/relationships/hyperlink" Target="mailto:belgczan@belgtts.ru" TargetMode="External" /><Relationship Id="rId445" Type="http://schemas.openxmlformats.org/officeDocument/2006/relationships/hyperlink" Target="mailto:oscolais@mail.ru" TargetMode="External" /><Relationship Id="rId446" Type="http://schemas.openxmlformats.org/officeDocument/2006/relationships/hyperlink" Target="mailto:trud@novgorod.net" TargetMode="External" /><Relationship Id="rId447" Type="http://schemas.openxmlformats.org/officeDocument/2006/relationships/hyperlink" Target="mailto:strczn@novgorod.net" TargetMode="External" /><Relationship Id="rId448" Type="http://schemas.openxmlformats.org/officeDocument/2006/relationships/hyperlink" Target="mailto:u58@r58.nalog.ru" TargetMode="External" /><Relationship Id="rId449" Type="http://schemas.openxmlformats.org/officeDocument/2006/relationships/hyperlink" Target="mailto:pvu_1@bro.mvd.ru" TargetMode="External" /><Relationship Id="rId450" Type="http://schemas.openxmlformats.org/officeDocument/2006/relationships/hyperlink" Target="mailto:udm@mxc.mvd.ru" TargetMode="External" /><Relationship Id="rId451" Type="http://schemas.openxmlformats.org/officeDocument/2006/relationships/hyperlink" Target="mailto:pvs@iol.mvd.ru" TargetMode="External" /><Relationship Id="rId452" Type="http://schemas.openxmlformats.org/officeDocument/2006/relationships/hyperlink" Target="mailto:magic@giz.mvd.ru" TargetMode="External" /><Relationship Id="rId453" Type="http://schemas.openxmlformats.org/officeDocument/2006/relationships/hyperlink" Target="mailto:pkopvs_g@hbk.mvd.ru" TargetMode="External" /><Relationship Id="rId454" Type="http://schemas.openxmlformats.org/officeDocument/2006/relationships/hyperlink" Target="mailto:fms_eao@mail.ru" TargetMode="External" /><Relationship Id="rId455" Type="http://schemas.openxmlformats.org/officeDocument/2006/relationships/hyperlink" Target="mailto:pvs@tom.mvd.ru" TargetMode="External" /><Relationship Id="rId456" Type="http://schemas.openxmlformats.org/officeDocument/2006/relationships/hyperlink" Target="mailto:fms@orn.mvd.ru" TargetMode="External" /><Relationship Id="rId457" Type="http://schemas.openxmlformats.org/officeDocument/2006/relationships/hyperlink" Target="mailto:admpvs@nvg.mvd.ru" TargetMode="External" /><Relationship Id="rId458" Type="http://schemas.openxmlformats.org/officeDocument/2006/relationships/hyperlink" Target="mailto:klg@fms.westrussia.ru" TargetMode="External" /><Relationship Id="rId459" Type="http://schemas.openxmlformats.org/officeDocument/2006/relationships/hyperlink" Target="mailto:udm@polarnet.ru" TargetMode="External" /><Relationship Id="rId460" Type="http://schemas.openxmlformats.org/officeDocument/2006/relationships/hyperlink" Target="mailto:&#1089;hita@ufms.megalink.ru" TargetMode="External" /><Relationship Id="rId461" Type="http://schemas.openxmlformats.org/officeDocument/2006/relationships/hyperlink" Target="mailto:fms@orn.mvd.ru" TargetMode="External" /><Relationship Id="rId462" Type="http://schemas.openxmlformats.org/officeDocument/2006/relationships/hyperlink" Target="mailto:ufmstyumen@mail.ru" TargetMode="External" /><Relationship Id="rId463" Type="http://schemas.openxmlformats.org/officeDocument/2006/relationships/hyperlink" Target="mailto:ovir@ula.mvd.ru" TargetMode="External" /><Relationship Id="rId464" Type="http://schemas.openxmlformats.org/officeDocument/2006/relationships/hyperlink" Target="mailto:ufmskrn@yandex.ru" TargetMode="External" /><Relationship Id="rId465" Type="http://schemas.openxmlformats.org/officeDocument/2006/relationships/hyperlink" Target="mailto:sekr@ufms.krs.mvd.ru" TargetMode="External" /><Relationship Id="rId466" Type="http://schemas.openxmlformats.org/officeDocument/2006/relationships/hyperlink" Target="mailto:kurskpvo@kursknet.ru" TargetMode="External" /><Relationship Id="rId467" Type="http://schemas.openxmlformats.org/officeDocument/2006/relationships/hyperlink" Target="mailto:ufms@mso.mvd.ru" TargetMode="External" /><Relationship Id="rId468" Type="http://schemas.openxmlformats.org/officeDocument/2006/relationships/hyperlink" Target="mailto:cprv@nov.mvd.ru" TargetMode="External" /><Relationship Id="rId469" Type="http://schemas.openxmlformats.org/officeDocument/2006/relationships/hyperlink" Target="mailto:pvs@oms.mvd.ru" TargetMode="External" /><Relationship Id="rId470" Type="http://schemas.openxmlformats.org/officeDocument/2006/relationships/hyperlink" Target="mailto:peric@giz.mvd.ru" TargetMode="External" /><Relationship Id="rId471" Type="http://schemas.openxmlformats.org/officeDocument/2006/relationships/hyperlink" Target="mailto:udm@rnd.mvd.ru" TargetMode="External" /><Relationship Id="rId472" Type="http://schemas.openxmlformats.org/officeDocument/2006/relationships/hyperlink" Target="http://www.spb.ufms.ru/" TargetMode="External" /><Relationship Id="rId473" Type="http://schemas.openxmlformats.org/officeDocument/2006/relationships/hyperlink" Target="mailto:ufms@srt.mvd.ru" TargetMode="External" /><Relationship Id="rId474" Type="http://schemas.openxmlformats.org/officeDocument/2006/relationships/hyperlink" Target="mailto:lenpvo01@smn.mvd.ru" TargetMode="External" /><Relationship Id="rId475" Type="http://schemas.openxmlformats.org/officeDocument/2006/relationships/hyperlink" Target="mailto:tvrpvs@giz.mvd.ru" TargetMode="External" /><Relationship Id="rId476" Type="http://schemas.openxmlformats.org/officeDocument/2006/relationships/hyperlink" Target="mailto:pvs@tom.mvd.ru" TargetMode="External" /><Relationship Id="rId477" Type="http://schemas.openxmlformats.org/officeDocument/2006/relationships/hyperlink" Target="mailto:vid_pvs@tuo.mvd.ru" TargetMode="External" /><Relationship Id="rId478" Type="http://schemas.openxmlformats.org/officeDocument/2006/relationships/hyperlink" Target="mailto:u34@r34.nalog.ru" TargetMode="External" /><Relationship Id="rId479" Type="http://schemas.openxmlformats.org/officeDocument/2006/relationships/hyperlink" Target="http://www.r34.nalog.ru/" TargetMode="External" /><Relationship Id="rId480" Type="http://schemas.openxmlformats.org/officeDocument/2006/relationships/hyperlink" Target="http://www.volgoust.ru/" TargetMode="External" /><Relationship Id="rId481" Type="http://schemas.openxmlformats.org/officeDocument/2006/relationships/hyperlink" Target="mailto:vlgfssp46@vistcom.ru" TargetMode="External" /><Relationship Id="rId482" Type="http://schemas.openxmlformats.org/officeDocument/2006/relationships/hyperlink" Target="http://www.ufas34.km.ru/" TargetMode="External" /><Relationship Id="rId483" Type="http://schemas.openxmlformats.org/officeDocument/2006/relationships/hyperlink" Target="mailto:to34@fas.gov.ru" TargetMode="External" /><Relationship Id="rId484" Type="http://schemas.openxmlformats.org/officeDocument/2006/relationships/hyperlink" Target="http://www.rostrud.info/structure/territory_agencies/kontrol/volgograd/" TargetMode="External" /><Relationship Id="rId485" Type="http://schemas.openxmlformats.org/officeDocument/2006/relationships/hyperlink" Target="mailto:gitvolgograd@avtlg.ru" TargetMode="External" /><Relationship Id="rId486" Type="http://schemas.openxmlformats.org/officeDocument/2006/relationships/hyperlink" Target="mailto:voru@voru.vistcom.ru" TargetMode="External" /><Relationship Id="rId487" Type="http://schemas.openxmlformats.org/officeDocument/2006/relationships/hyperlink" Target="http://www.voru.ru/" TargetMode="External" /><Relationship Id="rId488" Type="http://schemas.openxmlformats.org/officeDocument/2006/relationships/hyperlink" Target="mailto:uprnvol@vlink.ru" TargetMode="External" /><Relationship Id="rId489" Type="http://schemas.openxmlformats.org/officeDocument/2006/relationships/hyperlink" Target="http://www.r34.kadastr.ru/" TargetMode="External" /><Relationship Id="rId490" Type="http://schemas.openxmlformats.org/officeDocument/2006/relationships/hyperlink" Target="mailto:u34@kadastr.ru" TargetMode="External" /><Relationship Id="rId491" Type="http://schemas.openxmlformats.org/officeDocument/2006/relationships/hyperlink" Target="http://www.mvd.ru/contacts/10000005/#%D0%A4%D0%9E%20" TargetMode="External" /><Relationship Id="rId492" Type="http://schemas.openxmlformats.org/officeDocument/2006/relationships/hyperlink" Target="mailto:mchs35@mail.ru" TargetMode="External" /><Relationship Id="rId493" Type="http://schemas.openxmlformats.org/officeDocument/2006/relationships/hyperlink" Target="mailto:emercom@onego.ru" TargetMode="External" /><Relationship Id="rId494" Type="http://schemas.openxmlformats.org/officeDocument/2006/relationships/hyperlink" Target="http://mchs.karelia.ru/" TargetMode="External" /><Relationship Id="rId495" Type="http://schemas.openxmlformats.org/officeDocument/2006/relationships/drawing" Target="../drawings/drawing1.xml" /><Relationship Id="rId49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zs.penza.net/index.shtml" TargetMode="External" /><Relationship Id="rId2" Type="http://schemas.openxmlformats.org/officeDocument/2006/relationships/hyperlink" Target="mailto:kugi@online.debryansk.ru" TargetMode="External" /><Relationship Id="rId3" Type="http://schemas.openxmlformats.org/officeDocument/2006/relationships/hyperlink" Target="mailto:alco_inspect32@online.debryansk.ru" TargetMode="External" /><Relationship Id="rId4" Type="http://schemas.openxmlformats.org/officeDocument/2006/relationships/hyperlink" Target="mailto:arhiv-gabo@mail.ru" TargetMode="External" /><Relationship Id="rId5" Type="http://schemas.openxmlformats.org/officeDocument/2006/relationships/hyperlink" Target="mailto:dpp@dpp.avo.ru" TargetMode="External" /><Relationship Id="rId6" Type="http://schemas.openxmlformats.org/officeDocument/2006/relationships/hyperlink" Target="mailto:dszn-kem@yandex.ru" TargetMode="External" /><Relationship Id="rId7" Type="http://schemas.openxmlformats.org/officeDocument/2006/relationships/hyperlink" Target="mailto:uzalo@lipetsk.ru" TargetMode="External" /><Relationship Id="rId8" Type="http://schemas.openxmlformats.org/officeDocument/2006/relationships/hyperlink" Target="mailto:kgi@admlr.lipetsk.ru" TargetMode="External" /><Relationship Id="rId9" Type="http://schemas.openxmlformats.org/officeDocument/2006/relationships/hyperlink" Target="mailto:sozan@admlr.lipetsk.ru" TargetMode="External" /><Relationship Id="rId10" Type="http://schemas.openxmlformats.org/officeDocument/2006/relationships/hyperlink" Target="mailto:post@archit.tambov.gov.ru" TargetMode="External" /><Relationship Id="rId11" Type="http://schemas.openxmlformats.org/officeDocument/2006/relationships/hyperlink" Target="mailto:trud@tambov.gov.ru" TargetMode="External" /><Relationship Id="rId12" Type="http://schemas.openxmlformats.org/officeDocument/2006/relationships/hyperlink" Target="mailto:prom@pred.tambov.gov.ru" TargetMode="External" /><Relationship Id="rId13" Type="http://schemas.openxmlformats.org/officeDocument/2006/relationships/hyperlink" Target="mailto:zw2006@yandex.ru" TargetMode="External" /><Relationship Id="rId14" Type="http://schemas.openxmlformats.org/officeDocument/2006/relationships/hyperlink" Target="mailto:Postmaster@apmsu.chel.su" TargetMode="External" /><Relationship Id="rId15" Type="http://schemas.openxmlformats.org/officeDocument/2006/relationships/hyperlink" Target="mailto:drpt@avo.ru" TargetMode="External" /><Relationship Id="rId16" Type="http://schemas.openxmlformats.org/officeDocument/2006/relationships/hyperlink" Target="mailto:moin@chel.surnet.ru" TargetMode="External" /><Relationship Id="rId17" Type="http://schemas.openxmlformats.org/officeDocument/2006/relationships/hyperlink" Target="mailto:oblzdrav@chel.surnet.ru" TargetMode="External" /><Relationship Id="rId18" Type="http://schemas.openxmlformats.org/officeDocument/2006/relationships/hyperlink" Target="mailto:ekolog@admlr.lipetsk.ru" TargetMode="External" /><Relationship Id="rId19" Type="http://schemas.openxmlformats.org/officeDocument/2006/relationships/hyperlink" Target="mailto:perikl@chel.surnet.ru" TargetMode="External" /><Relationship Id="rId20" Type="http://schemas.openxmlformats.org/officeDocument/2006/relationships/hyperlink" Target="mailto:kadastrtmo@mail.ru" TargetMode="External" /><Relationship Id="rId21" Type="http://schemas.openxmlformats.org/officeDocument/2006/relationships/hyperlink" Target="http://www.mordovia-business.ru/" TargetMode="External" /><Relationship Id="rId22" Type="http://schemas.openxmlformats.org/officeDocument/2006/relationships/hyperlink" Target="mailto:post@buy.tambov.gov.ru" TargetMode="External" /><Relationship Id="rId23" Type="http://schemas.openxmlformats.org/officeDocument/2006/relationships/hyperlink" Target="http://mtsz.tatar.ru/" TargetMode="External" /><Relationship Id="rId24" Type="http://schemas.openxmlformats.org/officeDocument/2006/relationships/hyperlink" Target="http://g2p.tatar.ru/rus/adress_organ.htm#1" TargetMode="External" /><Relationship Id="rId25" Type="http://schemas.openxmlformats.org/officeDocument/2006/relationships/hyperlink" Target="http://g2p.tatar.ru/rus/adress_organ.htm" TargetMode="External" /><Relationship Id="rId26" Type="http://schemas.openxmlformats.org/officeDocument/2006/relationships/hyperlink" Target="http://g2p.tatar.ru/rus/adress_organ.htm" TargetMode="External" /><Relationship Id="rId27" Type="http://schemas.openxmlformats.org/officeDocument/2006/relationships/hyperlink" Target="http://g2p.tatar.ru/rus/adress_organ.htm" TargetMode="External" /><Relationship Id="rId28" Type="http://schemas.openxmlformats.org/officeDocument/2006/relationships/hyperlink" Target="http://g2p.tatar.ru/rus/adress_organ.htm" TargetMode="External" /><Relationship Id="rId29" Type="http://schemas.openxmlformats.org/officeDocument/2006/relationships/hyperlink" Target="http://g2p.tatar.ru/rus/adress_organ.htm" TargetMode="External" /><Relationship Id="rId30" Type="http://schemas.openxmlformats.org/officeDocument/2006/relationships/hyperlink" Target="http://g2p.tatar.ru/rus/adress_organ.htm" TargetMode="External" /><Relationship Id="rId31" Type="http://schemas.openxmlformats.org/officeDocument/2006/relationships/hyperlink" Target="http://g2p.tatar.ru/rus/adress_organ.htm" TargetMode="External" /><Relationship Id="rId32" Type="http://schemas.openxmlformats.org/officeDocument/2006/relationships/hyperlink" Target="http://g2p.tatar.ru/rus/adress_organ.htm" TargetMode="External" /><Relationship Id="rId33" Type="http://schemas.openxmlformats.org/officeDocument/2006/relationships/hyperlink" Target="http://g2p.tatar.ru/rus/adress_organ.htm" TargetMode="External" /><Relationship Id="rId34" Type="http://schemas.openxmlformats.org/officeDocument/2006/relationships/hyperlink" Target="http://g2p.tatar.ru/rus/adress_organ.htm" TargetMode="External" /><Relationship Id="rId35" Type="http://schemas.openxmlformats.org/officeDocument/2006/relationships/hyperlink" Target="http://g2p.tatar.ru/rus/adress_organ.htm" TargetMode="External" /><Relationship Id="rId36" Type="http://schemas.openxmlformats.org/officeDocument/2006/relationships/hyperlink" Target="mailto:oszvg@016.ru" TargetMode="External" /><Relationship Id="rId37" Type="http://schemas.openxmlformats.org/officeDocument/2006/relationships/hyperlink" Target="mailto:osz_uslon@mail.ru" TargetMode="External" /><Relationship Id="rId38" Type="http://schemas.openxmlformats.org/officeDocument/2006/relationships/hyperlink" Target="mailto:zashita@alabuga.gov.tatarstan.ru" TargetMode="External" /><Relationship Id="rId39" Type="http://schemas.openxmlformats.org/officeDocument/2006/relationships/hyperlink" Target="mailto:uszn@zai.gov.tatarstan.ru" TargetMode="External" /><Relationship Id="rId40" Type="http://schemas.openxmlformats.org/officeDocument/2006/relationships/hyperlink" Target="mailto:soczachita-zel@mail.ru" TargetMode="External" /><Relationship Id="rId41" Type="http://schemas.openxmlformats.org/officeDocument/2006/relationships/hyperlink" Target="mailto:kaibishosz@rambler.ru" TargetMode="External" /><Relationship Id="rId42" Type="http://schemas.openxmlformats.org/officeDocument/2006/relationships/hyperlink" Target="mailto:soczashita@laesh.gov.tatarstan.ru" TargetMode="External" /><Relationship Id="rId43" Type="http://schemas.openxmlformats.org/officeDocument/2006/relationships/hyperlink" Target="mailto:uszn@%20tuban-kama.gov.tatarstan.ru" TargetMode="External" /><Relationship Id="rId44" Type="http://schemas.openxmlformats.org/officeDocument/2006/relationships/hyperlink" Target="mailto:mszmnd@narod.ru" TargetMode="External" /><Relationship Id="rId45" Type="http://schemas.openxmlformats.org/officeDocument/2006/relationships/hyperlink" Target="mailto:mamsz@yandex.ru" TargetMode="External" /><Relationship Id="rId46" Type="http://schemas.openxmlformats.org/officeDocument/2006/relationships/hyperlink" Target="mailto:sobes@leninogorsk.gov.tatarstan.ru" TargetMode="External" /><Relationship Id="rId47" Type="http://schemas.openxmlformats.org/officeDocument/2006/relationships/hyperlink" Target="mailto:osz@chishma.gov.tatarstan.ru" TargetMode="External" /><Relationship Id="rId48" Type="http://schemas.openxmlformats.org/officeDocument/2006/relationships/hyperlink" Target="mailto:uszn@nurlat.gov.tatarstan.ru" TargetMode="External" /><Relationship Id="rId49" Type="http://schemas.openxmlformats.org/officeDocument/2006/relationships/hyperlink" Target="mailto:prc1@rambler.ru" TargetMode="External" /><Relationship Id="rId50" Type="http://schemas.openxmlformats.org/officeDocument/2006/relationships/hyperlink" Target="mailto:pretty_norik@list.ru" TargetMode="External" /><Relationship Id="rId51" Type="http://schemas.openxmlformats.org/officeDocument/2006/relationships/hyperlink" Target="mailto:usz@saba.gov.tatarstan.ru" TargetMode="External" /><Relationship Id="rId52" Type="http://schemas.openxmlformats.org/officeDocument/2006/relationships/hyperlink" Target="mailto:root@asd.tetush.tatarstan.ru" TargetMode="External" /><Relationship Id="rId53" Type="http://schemas.openxmlformats.org/officeDocument/2006/relationships/hyperlink" Target="mailto:usz@sarman.gov.tatarstan.ru" TargetMode="External" /><Relationship Id="rId54" Type="http://schemas.openxmlformats.org/officeDocument/2006/relationships/hyperlink" Target="mailto:usz@telebit.ru" TargetMode="External" /><Relationship Id="rId55" Type="http://schemas.openxmlformats.org/officeDocument/2006/relationships/hyperlink" Target="mailto:iln80@mail.ru" TargetMode="External" /><Relationship Id="rId56" Type="http://schemas.openxmlformats.org/officeDocument/2006/relationships/hyperlink" Target="mailto:sz_tuk@rambler.ru" TargetMode="External" /><Relationship Id="rId57" Type="http://schemas.openxmlformats.org/officeDocument/2006/relationships/hyperlink" Target="mailto:uszachita@hitv.ru" TargetMode="External" /><Relationship Id="rId58" Type="http://schemas.openxmlformats.org/officeDocument/2006/relationships/hyperlink" Target="mailto:architect@mail.gin.su" TargetMode="External" /><Relationship Id="rId59" Type="http://schemas.openxmlformats.org/officeDocument/2006/relationships/hyperlink" Target="mailto:komecon@kos-obl.kmtn.ru" TargetMode="External" /><Relationship Id="rId60" Type="http://schemas.openxmlformats.org/officeDocument/2006/relationships/hyperlink" Target="mailto:mon@tatar.ru" TargetMode="External" /><Relationship Id="rId61" Type="http://schemas.openxmlformats.org/officeDocument/2006/relationships/hyperlink" Target="mailto:email@arhikub.ru" TargetMode="External" /><Relationship Id="rId62" Type="http://schemas.openxmlformats.org/officeDocument/2006/relationships/hyperlink" Target="mailto:Raif.Zinnatullin@tatar.ru" TargetMode="External" /><Relationship Id="rId63" Type="http://schemas.openxmlformats.org/officeDocument/2006/relationships/hyperlink" Target="http://egov-buryatia.ru/index.php?id=607" TargetMode="External" /><Relationship Id="rId64" Type="http://schemas.openxmlformats.org/officeDocument/2006/relationships/hyperlink" Target="mailto:rcmp-rt@yandex.ru" TargetMode="External" /><Relationship Id="rId65" Type="http://schemas.openxmlformats.org/officeDocument/2006/relationships/hyperlink" Target="http://www.gioos.ru/" TargetMode="External" /><Relationship Id="rId66" Type="http://schemas.openxmlformats.org/officeDocument/2006/relationships/hyperlink" Target="mailto:dprr@departament.tbd.ru" TargetMode="External" /><Relationship Id="rId67" Type="http://schemas.openxmlformats.org/officeDocument/2006/relationships/hyperlink" Target="mailto:uszn@uszn.migsv.ru" TargetMode="External" /><Relationship Id="rId68" Type="http://schemas.openxmlformats.org/officeDocument/2006/relationships/hyperlink" Target="mailto:medicin@cap.ru" TargetMode="External" /><Relationship Id="rId69" Type="http://schemas.openxmlformats.org/officeDocument/2006/relationships/hyperlink" Target="mailto:medicin@cap.ru" TargetMode="External" /><Relationship Id="rId70" Type="http://schemas.openxmlformats.org/officeDocument/2006/relationships/hyperlink" Target="mailto:site@skzn.mv.ru" TargetMode="External" /><Relationship Id="rId71" Type="http://schemas.openxmlformats.org/officeDocument/2006/relationships/hyperlink" Target="mailto:mail@mstr.khv.ru" TargetMode="External" /><Relationship Id="rId72" Type="http://schemas.openxmlformats.org/officeDocument/2006/relationships/hyperlink" Target="mailto:socdd@dgrad.ru" TargetMode="External" /><Relationship Id="rId73" Type="http://schemas.openxmlformats.org/officeDocument/2006/relationships/hyperlink" Target="http://sobes73.ru/templates/kszn_zhd@aisgorod.ru" TargetMode="External" /><Relationship Id="rId74" Type="http://schemas.openxmlformats.org/officeDocument/2006/relationships/hyperlink" Target="mailto:kszn_zasv@aisgorod.ru" TargetMode="External" /><Relationship Id="rId75" Type="http://schemas.openxmlformats.org/officeDocument/2006/relationships/hyperlink" Target="mailto:ksznkar@mail.ru" TargetMode="External" /><Relationship Id="rId76" Type="http://schemas.openxmlformats.org/officeDocument/2006/relationships/hyperlink" Target="mailto:kszn_len@aisgorod.ru" TargetMode="External" /><Relationship Id="rId77" Type="http://schemas.openxmlformats.org/officeDocument/2006/relationships/hyperlink" Target="mailto:nvulkszn@mail.ru" TargetMode="External" /><Relationship Id="rId78" Type="http://schemas.openxmlformats.org/officeDocument/2006/relationships/hyperlink" Target="mailto:dsznseng@rambler.ru" TargetMode="External" /><Relationship Id="rId79" Type="http://schemas.openxmlformats.org/officeDocument/2006/relationships/hyperlink" Target="mailto:tersoc@mail.ru" TargetMode="External" /><Relationship Id="rId80" Type="http://schemas.openxmlformats.org/officeDocument/2006/relationships/hyperlink" Target="mailto:ulkszn@mail.ru" TargetMode="External" /><Relationship Id="rId81" Type="http://schemas.openxmlformats.org/officeDocument/2006/relationships/hyperlink" Target="mailto:ksznciln@mv.ru" TargetMode="External" /><Relationship Id="rId82" Type="http://schemas.openxmlformats.org/officeDocument/2006/relationships/hyperlink" Target="mailto:23sobes73@list.ru" TargetMode="External" /><Relationship Id="rId83" Type="http://schemas.openxmlformats.org/officeDocument/2006/relationships/hyperlink" Target="mailto:soczasch@gcheb.cap.ru" TargetMode="External" /><Relationship Id="rId84" Type="http://schemas.openxmlformats.org/officeDocument/2006/relationships/hyperlink" Target="mailto:ocgsen@lipetsk.ru" TargetMode="External" /><Relationship Id="rId85" Type="http://schemas.openxmlformats.org/officeDocument/2006/relationships/hyperlink" Target="mailto:elzdraw@yelets.lipetsk.ru" TargetMode="External" /><Relationship Id="rId86" Type="http://schemas.openxmlformats.org/officeDocument/2006/relationships/hyperlink" Target="http://nskczn.siberia.net/" TargetMode="External" /><Relationship Id="rId87" Type="http://schemas.openxmlformats.org/officeDocument/2006/relationships/hyperlink" Target="mailto:bolot@nskczn.siberia.net" TargetMode="External" /><Relationship Id="rId88" Type="http://schemas.openxmlformats.org/officeDocument/2006/relationships/hyperlink" Target="mailto:veng@nskczn.siberia.net" TargetMode="External" /><Relationship Id="rId89" Type="http://schemas.openxmlformats.org/officeDocument/2006/relationships/hyperlink" Target="mailto:koch@nskczn.siberia.net" TargetMode="External" /><Relationship Id="rId90" Type="http://schemas.openxmlformats.org/officeDocument/2006/relationships/hyperlink" Target="mailto:masl@nskczn.siberia.net" TargetMode="External" /><Relationship Id="rId91" Type="http://schemas.openxmlformats.org/officeDocument/2006/relationships/hyperlink" Target="mailto:cherep@nskczn.siberia.net" TargetMode="External" /><Relationship Id="rId92" Type="http://schemas.openxmlformats.org/officeDocument/2006/relationships/hyperlink" Target="mailto:chulim@nskczn.siberia.net" TargetMode="External" /><Relationship Id="rId93" Type="http://schemas.openxmlformats.org/officeDocument/2006/relationships/hyperlink" Target="mailto:bagan@nskczn.siberia.net" TargetMode="External" /><Relationship Id="rId94" Type="http://schemas.openxmlformats.org/officeDocument/2006/relationships/hyperlink" Target="mailto:barab@nskczn.siberia.net" TargetMode="External" /><Relationship Id="rId95" Type="http://schemas.openxmlformats.org/officeDocument/2006/relationships/hyperlink" Target="mailto:berdsk@nskczn.siberia.net" TargetMode="External" /><Relationship Id="rId96" Type="http://schemas.openxmlformats.org/officeDocument/2006/relationships/hyperlink" Target="mailto:iskitim@nskczn.siberia.net" TargetMode="External" /><Relationship Id="rId97" Type="http://schemas.openxmlformats.org/officeDocument/2006/relationships/hyperlink" Target="mailto:kuyb@nskczn.siberia.net" TargetMode="External" /><Relationship Id="rId98" Type="http://schemas.openxmlformats.org/officeDocument/2006/relationships/hyperlink" Target="mailto:office@gczn.nsk.su" TargetMode="External" /><Relationship Id="rId99" Type="http://schemas.openxmlformats.org/officeDocument/2006/relationships/hyperlink" Target="mailto:dovol@nskczn.siberia.net" TargetMode="External" /><Relationship Id="rId100" Type="http://schemas.openxmlformats.org/officeDocument/2006/relationships/hyperlink" Target="mailto:kochki@nskczn.siberia.net" TargetMode="External" /><Relationship Id="rId101" Type="http://schemas.openxmlformats.org/officeDocument/2006/relationships/hyperlink" Target="mailto:mosh@nskczn.siberia.net" TargetMode="External" /><Relationship Id="rId102" Type="http://schemas.openxmlformats.org/officeDocument/2006/relationships/hyperlink" Target="mailto:toguch@nskczn.siberia.net" TargetMode="External" /><Relationship Id="rId103" Type="http://schemas.openxmlformats.org/officeDocument/2006/relationships/hyperlink" Target="mailto:chani@nskczn.siberia.net" TargetMode="External" /><Relationship Id="rId104" Type="http://schemas.openxmlformats.org/officeDocument/2006/relationships/hyperlink" Target="mailto:chisto@nskczn.siberia.net" TargetMode="External" /><Relationship Id="rId105" Type="http://schemas.openxmlformats.org/officeDocument/2006/relationships/hyperlink" Target="mailto:kargat@nskczn.siberia.net" TargetMode="External" /><Relationship Id="rId106" Type="http://schemas.openxmlformats.org/officeDocument/2006/relationships/hyperlink" Target="mailto:kolivan@nskczn.siberia.net" TargetMode="External" /><Relationship Id="rId107" Type="http://schemas.openxmlformats.org/officeDocument/2006/relationships/hyperlink" Target="mailto:novr@nskczn.siberia.net" TargetMode="External" /><Relationship Id="rId108" Type="http://schemas.openxmlformats.org/officeDocument/2006/relationships/hyperlink" Target="mailto:kras@nskczn.siberia.net" TargetMode="External" /><Relationship Id="rId109" Type="http://schemas.openxmlformats.org/officeDocument/2006/relationships/hyperlink" Target="mailto:centr681@yandex.ru" TargetMode="External" /><Relationship Id="rId110" Type="http://schemas.openxmlformats.org/officeDocument/2006/relationships/hyperlink" Target="mailto:kcson6819@tamb.ru" TargetMode="External" /><Relationship Id="rId111" Type="http://schemas.openxmlformats.org/officeDocument/2006/relationships/hyperlink" Target="mailto:socialcentr@mail.ru" TargetMode="External" /><Relationship Id="rId112" Type="http://schemas.openxmlformats.org/officeDocument/2006/relationships/hyperlink" Target="mailto:centrznamenka@tamb.ru" TargetMode="External" /><Relationship Id="rId113" Type="http://schemas.openxmlformats.org/officeDocument/2006/relationships/hyperlink" Target="mailto:centr-togu@yandex.ru" TargetMode="External" /><Relationship Id="rId114" Type="http://schemas.openxmlformats.org/officeDocument/2006/relationships/hyperlink" Target="mailto:centrznamenka@tamb.ru" TargetMode="External" /><Relationship Id="rId115" Type="http://schemas.openxmlformats.org/officeDocument/2006/relationships/hyperlink" Target="mailto:centrmich@list.ru" TargetMode="External" /><Relationship Id="rId116" Type="http://schemas.openxmlformats.org/officeDocument/2006/relationships/hyperlink" Target="mailto:scialne@yandex.ru" TargetMode="External" /><Relationship Id="rId117" Type="http://schemas.openxmlformats.org/officeDocument/2006/relationships/hyperlink" Target="mailto:balobaeva78@mail.ru" TargetMode="External" /><Relationship Id="rId118" Type="http://schemas.openxmlformats.org/officeDocument/2006/relationships/hyperlink" Target="mailto:togu_kcson@inbox.ru" TargetMode="External" /><Relationship Id="rId119" Type="http://schemas.openxmlformats.org/officeDocument/2006/relationships/hyperlink" Target="mailto:tokarevka_kczon@mail.ru" TargetMode="External" /><Relationship Id="rId120" Type="http://schemas.openxmlformats.org/officeDocument/2006/relationships/hyperlink" Target="mailto:scialne@yandex.ru" TargetMode="External" /><Relationship Id="rId121" Type="http://schemas.openxmlformats.org/officeDocument/2006/relationships/hyperlink" Target="mailto:kscon-ingavino@mail.ru" TargetMode="External" /><Relationship Id="rId122" Type="http://schemas.openxmlformats.org/officeDocument/2006/relationships/hyperlink" Target="mailto:zentr1234@mail.ru" TargetMode="External" /><Relationship Id="rId123" Type="http://schemas.openxmlformats.org/officeDocument/2006/relationships/hyperlink" Target="mailto:dom-miloserdia@rambler.ru" TargetMode="External" /><Relationship Id="rId124" Type="http://schemas.openxmlformats.org/officeDocument/2006/relationships/hyperlink" Target="mailto:burnak_internat@mail.ru" TargetMode="External" /><Relationship Id="rId125" Type="http://schemas.openxmlformats.org/officeDocument/2006/relationships/hyperlink" Target="mailto:kcson6819@tamb.ru" TargetMode="External" /><Relationship Id="rId126" Type="http://schemas.openxmlformats.org/officeDocument/2006/relationships/hyperlink" Target="mailto:togupet@tamb.ru" TargetMode="External" /><Relationship Id="rId127" Type="http://schemas.openxmlformats.org/officeDocument/2006/relationships/hyperlink" Target="mailto:kcson68@mail.ru" TargetMode="External" /><Relationship Id="rId128" Type="http://schemas.openxmlformats.org/officeDocument/2006/relationships/hyperlink" Target="mailto:ed@admlr.lipetsk.ru" TargetMode="External" /><Relationship Id="rId129" Type="http://schemas.openxmlformats.org/officeDocument/2006/relationships/hyperlink" Target="mailto:lec@zdrav.tambov.gov.ru" TargetMode="External" /><Relationship Id="rId130" Type="http://schemas.openxmlformats.org/officeDocument/2006/relationships/hyperlink" Target="mailto:mintek_AO@mail.ru" TargetMode="External" /><Relationship Id="rId131" Type="http://schemas.openxmlformats.org/officeDocument/2006/relationships/hyperlink" Target="mailto:aukmrt@archive.gov.tatarstan.ru" TargetMode="External" /><Relationship Id="rId132" Type="http://schemas.openxmlformats.org/officeDocument/2006/relationships/hyperlink" Target="mailto:gel@sura.ru" TargetMode="External" /><Relationship Id="rId133" Type="http://schemas.openxmlformats.org/officeDocument/2006/relationships/hyperlink" Target="mailto:mzs@penza.net" TargetMode="External" /><Relationship Id="rId134" Type="http://schemas.openxmlformats.org/officeDocument/2006/relationships/hyperlink" Target="mailto:priroda-pnz@mail.ru" TargetMode="External" /><Relationship Id="rId135" Type="http://schemas.openxmlformats.org/officeDocument/2006/relationships/hyperlink" Target="mailto:gasn_gji@radnet.ru" TargetMode="External" /><Relationship Id="rId136" Type="http://schemas.openxmlformats.org/officeDocument/2006/relationships/hyperlink" Target="mailto:sgsn@mstr.govrb.ru" TargetMode="External" /><Relationship Id="rId137" Type="http://schemas.openxmlformats.org/officeDocument/2006/relationships/hyperlink" Target="mailto:pismo@minecology.ru" TargetMode="External" /><Relationship Id="rId138" Type="http://schemas.openxmlformats.org/officeDocument/2006/relationships/hyperlink" Target="mailto:mail@oblsoc.vrn.ru" TargetMode="External" /><Relationship Id="rId13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565"/>
  <sheetViews>
    <sheetView tabSelected="1" zoomScale="72" zoomScaleNormal="72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27.125" style="16" customWidth="1"/>
    <col min="2" max="2" width="25.25390625" style="16" customWidth="1"/>
    <col min="3" max="3" width="25.625" style="16" customWidth="1"/>
    <col min="4" max="4" width="45.125" style="16" customWidth="1"/>
    <col min="5" max="8" width="30.00390625" style="16" customWidth="1"/>
    <col min="9" max="9" width="14.25390625" style="21" customWidth="1"/>
    <col min="10" max="16384" width="9.125" style="21" customWidth="1"/>
  </cols>
  <sheetData>
    <row r="1" spans="1:8" s="20" customFormat="1" ht="27.75" customHeight="1">
      <c r="A1" s="31" t="s">
        <v>2406</v>
      </c>
      <c r="B1" s="33" t="s">
        <v>1177</v>
      </c>
      <c r="C1" s="33" t="s">
        <v>3799</v>
      </c>
      <c r="D1" s="34" t="s">
        <v>1181</v>
      </c>
      <c r="E1" s="32" t="s">
        <v>3795</v>
      </c>
      <c r="F1" s="32" t="s">
        <v>3796</v>
      </c>
      <c r="G1" s="32" t="s">
        <v>3797</v>
      </c>
      <c r="H1" s="32" t="s">
        <v>3798</v>
      </c>
    </row>
    <row r="2" spans="1:8" ht="63.75">
      <c r="A2" s="16" t="s">
        <v>4266</v>
      </c>
      <c r="B2" s="16" t="s">
        <v>3801</v>
      </c>
      <c r="C2" s="16" t="s">
        <v>3801</v>
      </c>
      <c r="D2" s="16" t="s">
        <v>1326</v>
      </c>
      <c r="E2" s="16" t="s">
        <v>3808</v>
      </c>
      <c r="F2" s="16" t="s">
        <v>3809</v>
      </c>
      <c r="G2" s="16" t="s">
        <v>3805</v>
      </c>
      <c r="H2" s="16" t="s">
        <v>3810</v>
      </c>
    </row>
    <row r="3" spans="1:7" ht="38.25">
      <c r="A3" s="16" t="s">
        <v>4266</v>
      </c>
      <c r="B3" s="16" t="s">
        <v>3807</v>
      </c>
      <c r="C3" s="16" t="s">
        <v>3807</v>
      </c>
      <c r="D3" s="16" t="s">
        <v>1327</v>
      </c>
      <c r="E3" s="16" t="s">
        <v>3811</v>
      </c>
      <c r="F3" s="16" t="s">
        <v>3812</v>
      </c>
      <c r="G3" s="16" t="s">
        <v>3813</v>
      </c>
    </row>
    <row r="4" spans="1:8" ht="114.75">
      <c r="A4" s="16" t="s">
        <v>4266</v>
      </c>
      <c r="B4" s="16" t="s">
        <v>3802</v>
      </c>
      <c r="C4" s="16" t="s">
        <v>3802</v>
      </c>
      <c r="D4" s="16" t="s">
        <v>3396</v>
      </c>
      <c r="E4" s="16" t="s">
        <v>3814</v>
      </c>
      <c r="F4" s="16" t="s">
        <v>3817</v>
      </c>
      <c r="G4" s="16" t="s">
        <v>3816</v>
      </c>
      <c r="H4" s="16" t="s">
        <v>3815</v>
      </c>
    </row>
    <row r="5" spans="1:8" ht="51">
      <c r="A5" s="16" t="s">
        <v>4266</v>
      </c>
      <c r="B5" s="16" t="s">
        <v>2754</v>
      </c>
      <c r="C5" s="16" t="s">
        <v>2754</v>
      </c>
      <c r="D5" s="16" t="s">
        <v>1328</v>
      </c>
      <c r="E5" s="16" t="s">
        <v>2762</v>
      </c>
      <c r="F5" s="16" t="s">
        <v>1463</v>
      </c>
      <c r="G5" s="16" t="s">
        <v>2763</v>
      </c>
      <c r="H5" s="16" t="s">
        <v>2764</v>
      </c>
    </row>
    <row r="6" spans="1:8" ht="216.75">
      <c r="A6" s="16" t="s">
        <v>4266</v>
      </c>
      <c r="B6" s="16" t="s">
        <v>2755</v>
      </c>
      <c r="C6" s="16" t="s">
        <v>2755</v>
      </c>
      <c r="D6" s="16" t="s">
        <v>1329</v>
      </c>
      <c r="E6" s="16" t="s">
        <v>2767</v>
      </c>
      <c r="F6" s="16" t="s">
        <v>1464</v>
      </c>
      <c r="G6" s="16" t="s">
        <v>2766</v>
      </c>
      <c r="H6" s="16" t="s">
        <v>2765</v>
      </c>
    </row>
    <row r="7" spans="1:8" ht="38.25">
      <c r="A7" s="16" t="s">
        <v>4266</v>
      </c>
      <c r="B7" s="16" t="s">
        <v>2757</v>
      </c>
      <c r="C7" s="16" t="s">
        <v>2757</v>
      </c>
      <c r="D7" s="16" t="s">
        <v>1323</v>
      </c>
      <c r="E7" s="16" t="s">
        <v>2770</v>
      </c>
      <c r="F7" s="16" t="s">
        <v>2771</v>
      </c>
      <c r="G7" s="16" t="s">
        <v>2768</v>
      </c>
      <c r="H7" s="16" t="s">
        <v>2769</v>
      </c>
    </row>
    <row r="8" spans="1:8" ht="51">
      <c r="A8" s="16" t="s">
        <v>4266</v>
      </c>
      <c r="B8" s="16" t="s">
        <v>3803</v>
      </c>
      <c r="C8" s="16" t="s">
        <v>3803</v>
      </c>
      <c r="D8" s="16" t="s">
        <v>1330</v>
      </c>
      <c r="E8" s="16" t="s">
        <v>3819</v>
      </c>
      <c r="F8" s="16" t="s">
        <v>3821</v>
      </c>
      <c r="G8" s="16" t="s">
        <v>3818</v>
      </c>
      <c r="H8" s="16" t="s">
        <v>3820</v>
      </c>
    </row>
    <row r="9" spans="1:8" ht="38.25">
      <c r="A9" s="16" t="s">
        <v>4266</v>
      </c>
      <c r="B9" s="16" t="s">
        <v>2758</v>
      </c>
      <c r="C9" s="16" t="s">
        <v>2758</v>
      </c>
      <c r="D9" s="16" t="s">
        <v>1331</v>
      </c>
      <c r="E9" s="16" t="s">
        <v>2775</v>
      </c>
      <c r="F9" s="16" t="s">
        <v>2773</v>
      </c>
      <c r="G9" s="16" t="s">
        <v>2772</v>
      </c>
      <c r="H9" s="16" t="s">
        <v>2774</v>
      </c>
    </row>
    <row r="10" spans="1:8" ht="51">
      <c r="A10" s="16" t="s">
        <v>4266</v>
      </c>
      <c r="B10" s="16" t="s">
        <v>2759</v>
      </c>
      <c r="C10" s="16" t="s">
        <v>2759</v>
      </c>
      <c r="D10" s="16" t="s">
        <v>1332</v>
      </c>
      <c r="E10" s="16" t="s">
        <v>2779</v>
      </c>
      <c r="F10" s="16" t="s">
        <v>2778</v>
      </c>
      <c r="G10" s="16" t="s">
        <v>2776</v>
      </c>
      <c r="H10" s="16" t="s">
        <v>2777</v>
      </c>
    </row>
    <row r="11" spans="1:8" ht="63.75">
      <c r="A11" s="16" t="s">
        <v>4266</v>
      </c>
      <c r="B11" s="16" t="s">
        <v>3806</v>
      </c>
      <c r="C11" s="16" t="s">
        <v>3806</v>
      </c>
      <c r="D11" s="16" t="s">
        <v>1333</v>
      </c>
      <c r="E11" s="16" t="s">
        <v>3823</v>
      </c>
      <c r="F11" s="16" t="s">
        <v>3825</v>
      </c>
      <c r="G11" s="16" t="s">
        <v>3822</v>
      </c>
      <c r="H11" s="16" t="s">
        <v>3824</v>
      </c>
    </row>
    <row r="12" spans="1:8" ht="51">
      <c r="A12" s="16" t="s">
        <v>4266</v>
      </c>
      <c r="B12" s="16" t="s">
        <v>3804</v>
      </c>
      <c r="C12" s="16" t="s">
        <v>3804</v>
      </c>
      <c r="D12" s="16" t="s">
        <v>1324</v>
      </c>
      <c r="E12" s="16" t="s">
        <v>1724</v>
      </c>
      <c r="F12" s="16" t="s">
        <v>1726</v>
      </c>
      <c r="G12" s="16" t="s">
        <v>1723</v>
      </c>
      <c r="H12" s="16" t="s">
        <v>1725</v>
      </c>
    </row>
    <row r="13" spans="1:8" ht="140.25">
      <c r="A13" s="16" t="s">
        <v>4266</v>
      </c>
      <c r="B13" s="16" t="s">
        <v>2760</v>
      </c>
      <c r="C13" s="16" t="s">
        <v>2760</v>
      </c>
      <c r="D13" s="16" t="s">
        <v>1325</v>
      </c>
      <c r="E13" s="16" t="s">
        <v>1730</v>
      </c>
      <c r="F13" s="16" t="s">
        <v>1728</v>
      </c>
      <c r="G13" s="16" t="s">
        <v>1727</v>
      </c>
      <c r="H13" s="16" t="s">
        <v>1729</v>
      </c>
    </row>
    <row r="14" spans="1:8" ht="165.75">
      <c r="A14" s="16" t="s">
        <v>4266</v>
      </c>
      <c r="B14" s="16" t="s">
        <v>3800</v>
      </c>
      <c r="C14" s="16" t="s">
        <v>3800</v>
      </c>
      <c r="D14" s="16" t="s">
        <v>1334</v>
      </c>
      <c r="E14" s="16" t="s">
        <v>1733</v>
      </c>
      <c r="F14" s="16" t="s">
        <v>2761</v>
      </c>
      <c r="G14" s="16" t="s">
        <v>1731</v>
      </c>
      <c r="H14" s="16" t="s">
        <v>1732</v>
      </c>
    </row>
    <row r="15" spans="1:6" ht="63.75">
      <c r="A15" s="16" t="s">
        <v>2784</v>
      </c>
      <c r="B15" s="16" t="s">
        <v>2755</v>
      </c>
      <c r="C15" s="16" t="s">
        <v>3907</v>
      </c>
      <c r="D15" s="16" t="s">
        <v>1481</v>
      </c>
      <c r="E15" s="16" t="s">
        <v>3908</v>
      </c>
      <c r="F15" s="16" t="s">
        <v>3219</v>
      </c>
    </row>
    <row r="16" spans="1:7" ht="178.5">
      <c r="A16" s="16" t="s">
        <v>2784</v>
      </c>
      <c r="B16" s="16" t="s">
        <v>2801</v>
      </c>
      <c r="C16" s="16" t="s">
        <v>3111</v>
      </c>
      <c r="D16" s="16" t="s">
        <v>1740</v>
      </c>
      <c r="E16" s="16" t="s">
        <v>2002</v>
      </c>
      <c r="F16" s="16" t="s">
        <v>3251</v>
      </c>
      <c r="G16" s="16" t="s">
        <v>2003</v>
      </c>
    </row>
    <row r="17" spans="1:8" ht="127.5">
      <c r="A17" s="16" t="s">
        <v>2784</v>
      </c>
      <c r="B17" s="16" t="s">
        <v>2804</v>
      </c>
      <c r="C17" s="16" t="s">
        <v>3165</v>
      </c>
      <c r="D17" s="16" t="s">
        <v>3938</v>
      </c>
      <c r="E17" s="16" t="s">
        <v>3064</v>
      </c>
      <c r="F17" s="16" t="s">
        <v>3295</v>
      </c>
      <c r="G17" s="16" t="s">
        <v>3066</v>
      </c>
      <c r="H17" s="16" t="s">
        <v>3065</v>
      </c>
    </row>
    <row r="18" spans="1:150" s="22" customFormat="1" ht="38.25">
      <c r="A18" s="16" t="s">
        <v>2784</v>
      </c>
      <c r="B18" s="16" t="s">
        <v>1320</v>
      </c>
      <c r="C18" s="16" t="s">
        <v>1923</v>
      </c>
      <c r="D18" s="16" t="s">
        <v>1321</v>
      </c>
      <c r="E18" s="16" t="s">
        <v>1890</v>
      </c>
      <c r="F18" s="16" t="s">
        <v>1891</v>
      </c>
      <c r="G18" s="16" t="s">
        <v>1892</v>
      </c>
      <c r="H18" s="16" t="s">
        <v>1893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</row>
    <row r="19" spans="1:150" s="22" customFormat="1" ht="51">
      <c r="A19" s="16" t="s">
        <v>1395</v>
      </c>
      <c r="B19" s="16" t="s">
        <v>1179</v>
      </c>
      <c r="C19" s="16" t="s">
        <v>1396</v>
      </c>
      <c r="D19" s="16" t="s">
        <v>1182</v>
      </c>
      <c r="E19" s="16" t="s">
        <v>1397</v>
      </c>
      <c r="F19" s="16" t="s">
        <v>2543</v>
      </c>
      <c r="G19" s="16" t="s">
        <v>2549</v>
      </c>
      <c r="H19" s="16" t="s">
        <v>2544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</row>
    <row r="20" spans="1:150" s="22" customFormat="1" ht="51">
      <c r="A20" s="16" t="s">
        <v>1395</v>
      </c>
      <c r="B20" s="16" t="s">
        <v>1179</v>
      </c>
      <c r="C20" s="16" t="s">
        <v>1419</v>
      </c>
      <c r="D20" s="16" t="s">
        <v>1182</v>
      </c>
      <c r="E20" s="16" t="s">
        <v>1420</v>
      </c>
      <c r="F20" s="16" t="s">
        <v>2545</v>
      </c>
      <c r="G20" s="16" t="s">
        <v>2549</v>
      </c>
      <c r="H20" s="16" t="s">
        <v>2546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</row>
    <row r="21" spans="1:8" ht="51">
      <c r="A21" s="16" t="s">
        <v>1395</v>
      </c>
      <c r="B21" s="16" t="s">
        <v>1179</v>
      </c>
      <c r="C21" s="16" t="s">
        <v>1421</v>
      </c>
      <c r="D21" s="16" t="s">
        <v>1182</v>
      </c>
      <c r="E21" s="16" t="s">
        <v>1422</v>
      </c>
      <c r="F21" s="16" t="s">
        <v>2547</v>
      </c>
      <c r="G21" s="16" t="s">
        <v>2549</v>
      </c>
      <c r="H21" s="16" t="s">
        <v>2548</v>
      </c>
    </row>
    <row r="22" spans="1:7" ht="51">
      <c r="A22" s="16" t="s">
        <v>1395</v>
      </c>
      <c r="B22" s="16" t="s">
        <v>1179</v>
      </c>
      <c r="C22" s="16" t="s">
        <v>1423</v>
      </c>
      <c r="D22" s="16" t="s">
        <v>1182</v>
      </c>
      <c r="E22" s="16" t="s">
        <v>1424</v>
      </c>
      <c r="G22" s="16" t="s">
        <v>2549</v>
      </c>
    </row>
    <row r="23" spans="1:7" ht="89.25">
      <c r="A23" s="16" t="s">
        <v>3759</v>
      </c>
      <c r="B23" s="16" t="s">
        <v>1178</v>
      </c>
      <c r="C23" s="16" t="s">
        <v>3924</v>
      </c>
      <c r="D23" s="16" t="s">
        <v>1183</v>
      </c>
      <c r="E23" s="16" t="s">
        <v>360</v>
      </c>
      <c r="F23" s="16" t="s">
        <v>361</v>
      </c>
      <c r="G23" s="24"/>
    </row>
    <row r="24" spans="1:8" ht="102">
      <c r="A24" s="16" t="s">
        <v>3759</v>
      </c>
      <c r="B24" s="16" t="s">
        <v>2787</v>
      </c>
      <c r="C24" s="16" t="s">
        <v>3478</v>
      </c>
      <c r="D24" s="16" t="s">
        <v>3389</v>
      </c>
      <c r="E24" s="16" t="s">
        <v>3479</v>
      </c>
      <c r="F24" s="16" t="s">
        <v>3227</v>
      </c>
      <c r="G24" s="16" t="s">
        <v>3480</v>
      </c>
      <c r="H24" s="16" t="s">
        <v>3481</v>
      </c>
    </row>
    <row r="25" spans="1:8" ht="178.5">
      <c r="A25" s="16" t="s">
        <v>3759</v>
      </c>
      <c r="B25" s="16" t="s">
        <v>2809</v>
      </c>
      <c r="C25" s="16" t="s">
        <v>3191</v>
      </c>
      <c r="D25" s="16" t="s">
        <v>854</v>
      </c>
      <c r="E25" s="16" t="s">
        <v>3000</v>
      </c>
      <c r="F25" s="16" t="s">
        <v>2904</v>
      </c>
      <c r="G25" s="16" t="s">
        <v>3571</v>
      </c>
      <c r="H25" s="16" t="s">
        <v>3001</v>
      </c>
    </row>
    <row r="26" spans="1:8" ht="140.25">
      <c r="A26" s="16" t="s">
        <v>3759</v>
      </c>
      <c r="B26" s="16" t="s">
        <v>656</v>
      </c>
      <c r="C26" s="16" t="s">
        <v>3957</v>
      </c>
      <c r="D26" s="16" t="s">
        <v>3940</v>
      </c>
      <c r="E26" s="16" t="s">
        <v>3956</v>
      </c>
      <c r="F26" s="10" t="s">
        <v>3958</v>
      </c>
      <c r="G26" s="16" t="s">
        <v>3698</v>
      </c>
      <c r="H26" s="27" t="s">
        <v>3955</v>
      </c>
    </row>
    <row r="27" spans="1:7" ht="38.25">
      <c r="A27" s="16" t="s">
        <v>2816</v>
      </c>
      <c r="B27" s="16" t="s">
        <v>2801</v>
      </c>
      <c r="C27" s="16" t="s">
        <v>3112</v>
      </c>
      <c r="D27" s="16" t="s">
        <v>1205</v>
      </c>
      <c r="E27" s="16" t="s">
        <v>2004</v>
      </c>
      <c r="F27" s="16" t="s">
        <v>3252</v>
      </c>
      <c r="G27" s="16" t="s">
        <v>2005</v>
      </c>
    </row>
    <row r="28" spans="1:7" ht="89.25">
      <c r="A28" s="16" t="s">
        <v>3760</v>
      </c>
      <c r="B28" s="16" t="s">
        <v>1178</v>
      </c>
      <c r="C28" s="16" t="s">
        <v>3925</v>
      </c>
      <c r="D28" s="16" t="s">
        <v>1183</v>
      </c>
      <c r="E28" s="16" t="s">
        <v>2452</v>
      </c>
      <c r="F28" s="16" t="s">
        <v>3933</v>
      </c>
      <c r="G28" s="16" t="s">
        <v>4080</v>
      </c>
    </row>
    <row r="29" spans="1:8" ht="38.25">
      <c r="A29" s="16" t="s">
        <v>3775</v>
      </c>
      <c r="B29" s="16" t="s">
        <v>3794</v>
      </c>
      <c r="C29" s="16" t="s">
        <v>1736</v>
      </c>
      <c r="D29" s="16" t="s">
        <v>1322</v>
      </c>
      <c r="E29" s="16" t="s">
        <v>2710</v>
      </c>
      <c r="F29" s="16" t="s">
        <v>1737</v>
      </c>
      <c r="G29" s="16" t="s">
        <v>1738</v>
      </c>
      <c r="H29" s="16" t="s">
        <v>2434</v>
      </c>
    </row>
    <row r="30" spans="1:8" ht="89.25">
      <c r="A30" s="16" t="s">
        <v>3775</v>
      </c>
      <c r="B30" s="16" t="s">
        <v>1178</v>
      </c>
      <c r="C30" s="16" t="s">
        <v>2468</v>
      </c>
      <c r="D30" s="16" t="s">
        <v>1183</v>
      </c>
      <c r="E30" s="16" t="s">
        <v>2469</v>
      </c>
      <c r="F30" s="16" t="s">
        <v>2470</v>
      </c>
      <c r="G30" s="16" t="s">
        <v>2471</v>
      </c>
      <c r="H30" s="16" t="s">
        <v>2472</v>
      </c>
    </row>
    <row r="31" spans="1:6" ht="140.25">
      <c r="A31" s="16" t="s">
        <v>3775</v>
      </c>
      <c r="B31" s="16" t="s">
        <v>2755</v>
      </c>
      <c r="C31" s="16" t="s">
        <v>3088</v>
      </c>
      <c r="D31" s="16" t="s">
        <v>1482</v>
      </c>
      <c r="E31" s="16" t="s">
        <v>3476</v>
      </c>
      <c r="F31" s="16" t="s">
        <v>3225</v>
      </c>
    </row>
    <row r="32" spans="1:8" ht="255">
      <c r="A32" s="16" t="s">
        <v>3775</v>
      </c>
      <c r="B32" s="16" t="s">
        <v>2787</v>
      </c>
      <c r="C32" s="16" t="s">
        <v>3482</v>
      </c>
      <c r="D32" s="16" t="s">
        <v>3392</v>
      </c>
      <c r="E32" s="16" t="s">
        <v>3483</v>
      </c>
      <c r="F32" s="16" t="s">
        <v>3228</v>
      </c>
      <c r="G32" s="16" t="s">
        <v>3484</v>
      </c>
      <c r="H32" s="16" t="s">
        <v>3485</v>
      </c>
    </row>
    <row r="33" spans="1:8" ht="331.5">
      <c r="A33" s="16" t="s">
        <v>3775</v>
      </c>
      <c r="B33" s="16" t="s">
        <v>2801</v>
      </c>
      <c r="C33" s="16" t="s">
        <v>3113</v>
      </c>
      <c r="D33" s="16" t="s">
        <v>3934</v>
      </c>
      <c r="E33" s="16" t="s">
        <v>2687</v>
      </c>
      <c r="F33" s="16" t="s">
        <v>2689</v>
      </c>
      <c r="G33" s="16" t="s">
        <v>2686</v>
      </c>
      <c r="H33" s="16" t="s">
        <v>2688</v>
      </c>
    </row>
    <row r="34" spans="1:8" ht="51">
      <c r="A34" s="16" t="s">
        <v>3775</v>
      </c>
      <c r="B34" s="16" t="s">
        <v>2756</v>
      </c>
      <c r="C34" s="16" t="s">
        <v>3148</v>
      </c>
      <c r="D34" s="16" t="s">
        <v>1469</v>
      </c>
      <c r="E34" s="16" t="s">
        <v>1969</v>
      </c>
      <c r="F34" s="16" t="s">
        <v>3279</v>
      </c>
      <c r="H34" s="16" t="s">
        <v>1970</v>
      </c>
    </row>
    <row r="35" spans="1:8" ht="127.5">
      <c r="A35" s="16" t="s">
        <v>3775</v>
      </c>
      <c r="B35" s="16" t="s">
        <v>2804</v>
      </c>
      <c r="C35" s="16" t="s">
        <v>3166</v>
      </c>
      <c r="D35" s="16" t="s">
        <v>3938</v>
      </c>
      <c r="E35" s="16" t="s">
        <v>3067</v>
      </c>
      <c r="F35" s="16" t="s">
        <v>3296</v>
      </c>
      <c r="G35" s="16" t="s">
        <v>3069</v>
      </c>
      <c r="H35" s="16" t="s">
        <v>3068</v>
      </c>
    </row>
    <row r="36" spans="1:8" ht="89.25">
      <c r="A36" s="16" t="s">
        <v>3775</v>
      </c>
      <c r="B36" s="16" t="s">
        <v>1320</v>
      </c>
      <c r="C36" s="16" t="s">
        <v>1913</v>
      </c>
      <c r="D36" s="16" t="s">
        <v>1321</v>
      </c>
      <c r="E36" s="16" t="s">
        <v>1858</v>
      </c>
      <c r="F36" s="16" t="s">
        <v>1859</v>
      </c>
      <c r="G36" s="16" t="s">
        <v>1860</v>
      </c>
      <c r="H36" s="16" t="s">
        <v>1861</v>
      </c>
    </row>
    <row r="37" spans="1:8" ht="51">
      <c r="A37" s="16" t="s">
        <v>3775</v>
      </c>
      <c r="B37" s="16" t="s">
        <v>2809</v>
      </c>
      <c r="C37" s="16" t="s">
        <v>3192</v>
      </c>
      <c r="D37" s="16" t="s">
        <v>1466</v>
      </c>
      <c r="E37" s="16" t="s">
        <v>2998</v>
      </c>
      <c r="F37" s="16" t="s">
        <v>2905</v>
      </c>
      <c r="G37" s="16" t="s">
        <v>3572</v>
      </c>
      <c r="H37" s="16" t="s">
        <v>2999</v>
      </c>
    </row>
    <row r="38" spans="1:8" ht="140.25">
      <c r="A38" s="16" t="s">
        <v>3775</v>
      </c>
      <c r="B38" s="16" t="s">
        <v>1180</v>
      </c>
      <c r="C38" s="16" t="s">
        <v>2946</v>
      </c>
      <c r="D38" s="16" t="s">
        <v>1467</v>
      </c>
      <c r="E38" s="16" t="s">
        <v>2973</v>
      </c>
      <c r="F38" s="16" t="s">
        <v>2922</v>
      </c>
      <c r="G38" s="16" t="s">
        <v>2975</v>
      </c>
      <c r="H38" s="16" t="s">
        <v>2974</v>
      </c>
    </row>
    <row r="39" spans="1:150" s="23" customFormat="1" ht="344.25">
      <c r="A39" s="16" t="s">
        <v>3775</v>
      </c>
      <c r="B39" s="16" t="s">
        <v>656</v>
      </c>
      <c r="C39" s="16" t="s">
        <v>3959</v>
      </c>
      <c r="D39" s="16" t="s">
        <v>3944</v>
      </c>
      <c r="E39" s="16" t="s">
        <v>3699</v>
      </c>
      <c r="F39" s="16" t="s">
        <v>2933</v>
      </c>
      <c r="G39" s="16"/>
      <c r="H39" s="16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</row>
    <row r="40" spans="1:150" s="23" customFormat="1" ht="255">
      <c r="A40" s="16" t="s">
        <v>3775</v>
      </c>
      <c r="B40" s="16" t="s">
        <v>2760</v>
      </c>
      <c r="C40" s="16" t="s">
        <v>1284</v>
      </c>
      <c r="D40" s="16" t="s">
        <v>853</v>
      </c>
      <c r="E40" s="16" t="s">
        <v>2216</v>
      </c>
      <c r="F40" s="16" t="s">
        <v>2168</v>
      </c>
      <c r="G40" s="16" t="s">
        <v>2215</v>
      </c>
      <c r="H40" s="16" t="s">
        <v>2217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</row>
    <row r="41" spans="1:150" s="23" customFormat="1" ht="63.75">
      <c r="A41" s="16" t="s">
        <v>3775</v>
      </c>
      <c r="B41" s="16" t="s">
        <v>2815</v>
      </c>
      <c r="C41" s="16" t="s">
        <v>4100</v>
      </c>
      <c r="D41" s="16" t="s">
        <v>1336</v>
      </c>
      <c r="E41" s="16" t="s">
        <v>4101</v>
      </c>
      <c r="F41" s="16" t="s">
        <v>2181</v>
      </c>
      <c r="G41" s="16" t="s">
        <v>4103</v>
      </c>
      <c r="H41" s="16" t="s">
        <v>4102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</row>
    <row r="42" spans="1:150" s="23" customFormat="1" ht="51">
      <c r="A42" s="16" t="s">
        <v>1398</v>
      </c>
      <c r="B42" s="16" t="s">
        <v>1179</v>
      </c>
      <c r="C42" s="16" t="s">
        <v>4073</v>
      </c>
      <c r="D42" s="16" t="s">
        <v>1182</v>
      </c>
      <c r="E42" s="16" t="s">
        <v>1399</v>
      </c>
      <c r="F42" s="16" t="s">
        <v>4074</v>
      </c>
      <c r="G42" s="16" t="s">
        <v>2549</v>
      </c>
      <c r="H42" s="16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</row>
    <row r="43" spans="1:150" s="23" customFormat="1" ht="51">
      <c r="A43" s="16" t="s">
        <v>1398</v>
      </c>
      <c r="B43" s="16" t="s">
        <v>1179</v>
      </c>
      <c r="C43" s="16" t="s">
        <v>1425</v>
      </c>
      <c r="D43" s="16" t="s">
        <v>1182</v>
      </c>
      <c r="E43" s="16" t="s">
        <v>1399</v>
      </c>
      <c r="F43" s="16" t="s">
        <v>4075</v>
      </c>
      <c r="G43" s="16"/>
      <c r="H43" s="16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</row>
    <row r="44" spans="1:6" ht="51">
      <c r="A44" s="16" t="s">
        <v>1398</v>
      </c>
      <c r="B44" s="16" t="s">
        <v>1179</v>
      </c>
      <c r="C44" s="16" t="s">
        <v>1426</v>
      </c>
      <c r="D44" s="16" t="s">
        <v>1182</v>
      </c>
      <c r="E44" s="16" t="s">
        <v>1427</v>
      </c>
      <c r="F44" s="16" t="s">
        <v>4076</v>
      </c>
    </row>
    <row r="45" spans="1:6" ht="51">
      <c r="A45" s="16" t="s">
        <v>1398</v>
      </c>
      <c r="B45" s="16" t="s">
        <v>1179</v>
      </c>
      <c r="C45" s="16" t="s">
        <v>1428</v>
      </c>
      <c r="D45" s="16" t="s">
        <v>1182</v>
      </c>
      <c r="E45" s="16" t="s">
        <v>1429</v>
      </c>
      <c r="F45" s="16" t="s">
        <v>4077</v>
      </c>
    </row>
    <row r="46" spans="1:150" s="22" customFormat="1" ht="51">
      <c r="A46" s="16" t="s">
        <v>1398</v>
      </c>
      <c r="B46" s="16" t="s">
        <v>1179</v>
      </c>
      <c r="C46" s="16" t="s">
        <v>1430</v>
      </c>
      <c r="D46" s="16" t="s">
        <v>1182</v>
      </c>
      <c r="E46" s="16" t="s">
        <v>1431</v>
      </c>
      <c r="F46" s="16" t="s">
        <v>4078</v>
      </c>
      <c r="G46" s="16"/>
      <c r="H46" s="16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</row>
    <row r="47" spans="1:150" s="23" customFormat="1" ht="51">
      <c r="A47" s="16" t="s">
        <v>1398</v>
      </c>
      <c r="B47" s="16" t="s">
        <v>1179</v>
      </c>
      <c r="C47" s="16" t="s">
        <v>1432</v>
      </c>
      <c r="D47" s="16" t="s">
        <v>1182</v>
      </c>
      <c r="E47" s="16" t="s">
        <v>1433</v>
      </c>
      <c r="F47" s="16" t="s">
        <v>4079</v>
      </c>
      <c r="G47" s="16"/>
      <c r="H47" s="16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</row>
    <row r="48" spans="1:8" ht="89.25">
      <c r="A48" s="23" t="s">
        <v>1387</v>
      </c>
      <c r="B48" s="23" t="s">
        <v>1178</v>
      </c>
      <c r="C48" s="23" t="s">
        <v>143</v>
      </c>
      <c r="D48" s="23" t="s">
        <v>1183</v>
      </c>
      <c r="E48" s="23" t="s">
        <v>144</v>
      </c>
      <c r="F48" s="23" t="s">
        <v>148</v>
      </c>
      <c r="G48" s="23" t="s">
        <v>146</v>
      </c>
      <c r="H48" s="19" t="s">
        <v>147</v>
      </c>
    </row>
    <row r="49" spans="1:6" ht="63.75">
      <c r="A49" s="16" t="s">
        <v>1387</v>
      </c>
      <c r="B49" s="16" t="s">
        <v>2785</v>
      </c>
      <c r="C49" s="16" t="s">
        <v>1660</v>
      </c>
      <c r="D49" s="16" t="s">
        <v>1184</v>
      </c>
      <c r="E49" s="16" t="s">
        <v>1370</v>
      </c>
      <c r="F49" s="16" t="s">
        <v>1369</v>
      </c>
    </row>
    <row r="50" spans="1:8" ht="51">
      <c r="A50" s="16" t="s">
        <v>1387</v>
      </c>
      <c r="B50" s="16" t="s">
        <v>2787</v>
      </c>
      <c r="C50" s="16" t="s">
        <v>2088</v>
      </c>
      <c r="D50" s="16" t="s">
        <v>3949</v>
      </c>
      <c r="E50" s="16" t="s">
        <v>2089</v>
      </c>
      <c r="F50" s="16" t="s">
        <v>2092</v>
      </c>
      <c r="G50" s="16" t="s">
        <v>2091</v>
      </c>
      <c r="H50" s="16" t="s">
        <v>2090</v>
      </c>
    </row>
    <row r="51" spans="1:8" ht="51">
      <c r="A51" s="16" t="s">
        <v>1387</v>
      </c>
      <c r="B51" s="16" t="s">
        <v>2787</v>
      </c>
      <c r="C51" s="16" t="s">
        <v>2088</v>
      </c>
      <c r="D51" s="16" t="s">
        <v>3949</v>
      </c>
      <c r="E51" s="16" t="s">
        <v>2089</v>
      </c>
      <c r="F51" s="16" t="s">
        <v>2092</v>
      </c>
      <c r="G51" s="16" t="s">
        <v>2091</v>
      </c>
      <c r="H51" s="16" t="s">
        <v>2090</v>
      </c>
    </row>
    <row r="52" spans="1:8" ht="51">
      <c r="A52" s="16" t="s">
        <v>1387</v>
      </c>
      <c r="B52" s="16" t="s">
        <v>2804</v>
      </c>
      <c r="C52" s="16" t="s">
        <v>3331</v>
      </c>
      <c r="D52" s="16" t="s">
        <v>2487</v>
      </c>
      <c r="E52" s="16" t="s">
        <v>3330</v>
      </c>
      <c r="F52" s="16" t="s">
        <v>3329</v>
      </c>
      <c r="G52" s="16" t="s">
        <v>3327</v>
      </c>
      <c r="H52" s="16" t="s">
        <v>3328</v>
      </c>
    </row>
    <row r="53" spans="1:8" ht="89.25">
      <c r="A53" s="16" t="s">
        <v>1387</v>
      </c>
      <c r="B53" s="16" t="s">
        <v>2809</v>
      </c>
      <c r="C53" s="16" t="s">
        <v>3549</v>
      </c>
      <c r="D53" s="16" t="s">
        <v>1719</v>
      </c>
      <c r="E53" s="16" t="s">
        <v>3548</v>
      </c>
      <c r="F53" s="16" t="s">
        <v>3547</v>
      </c>
      <c r="G53" s="16" t="s">
        <v>3546</v>
      </c>
      <c r="H53" s="16" t="s">
        <v>3545</v>
      </c>
    </row>
    <row r="54" spans="1:8" ht="191.25">
      <c r="A54" s="16" t="s">
        <v>1387</v>
      </c>
      <c r="B54" s="16" t="s">
        <v>656</v>
      </c>
      <c r="C54" s="16" t="s">
        <v>3623</v>
      </c>
      <c r="D54" s="16" t="s">
        <v>4182</v>
      </c>
      <c r="E54" s="16" t="s">
        <v>3622</v>
      </c>
      <c r="F54" s="10" t="s">
        <v>3977</v>
      </c>
      <c r="G54" s="16" t="s">
        <v>3621</v>
      </c>
      <c r="H54" s="16" t="s">
        <v>3624</v>
      </c>
    </row>
    <row r="55" spans="1:8" ht="76.5">
      <c r="A55" s="16" t="s">
        <v>3780</v>
      </c>
      <c r="B55" s="16" t="s">
        <v>2787</v>
      </c>
      <c r="C55" s="16" t="s">
        <v>2125</v>
      </c>
      <c r="D55" s="16" t="s">
        <v>3952</v>
      </c>
      <c r="E55" s="16" t="s">
        <v>2126</v>
      </c>
      <c r="F55" s="16" t="s">
        <v>2127</v>
      </c>
      <c r="G55" s="16" t="s">
        <v>2123</v>
      </c>
      <c r="H55" s="16" t="s">
        <v>2124</v>
      </c>
    </row>
    <row r="56" spans="1:7" ht="38.25">
      <c r="A56" s="16" t="s">
        <v>3780</v>
      </c>
      <c r="B56" s="16" t="s">
        <v>2801</v>
      </c>
      <c r="C56" s="16" t="s">
        <v>3114</v>
      </c>
      <c r="D56" s="16" t="s">
        <v>1205</v>
      </c>
      <c r="E56" s="16" t="s">
        <v>2006</v>
      </c>
      <c r="F56" s="16" t="s">
        <v>3881</v>
      </c>
      <c r="G56" s="16" t="s">
        <v>2007</v>
      </c>
    </row>
    <row r="57" spans="1:8" ht="51">
      <c r="A57" s="16" t="s">
        <v>3780</v>
      </c>
      <c r="B57" s="16" t="s">
        <v>2809</v>
      </c>
      <c r="C57" s="16" t="s">
        <v>3541</v>
      </c>
      <c r="D57" s="16" t="s">
        <v>1720</v>
      </c>
      <c r="E57" s="16" t="s">
        <v>3542</v>
      </c>
      <c r="F57" s="16" t="s">
        <v>3543</v>
      </c>
      <c r="G57" s="16" t="s">
        <v>3544</v>
      </c>
      <c r="H57" s="16" t="s">
        <v>3540</v>
      </c>
    </row>
    <row r="58" spans="1:8" ht="63.75">
      <c r="A58" s="16" t="s">
        <v>3780</v>
      </c>
      <c r="B58" s="16" t="s">
        <v>656</v>
      </c>
      <c r="C58" s="16" t="s">
        <v>3606</v>
      </c>
      <c r="D58" s="16" t="s">
        <v>1705</v>
      </c>
      <c r="E58" s="16" t="s">
        <v>3971</v>
      </c>
      <c r="F58" s="10" t="s">
        <v>3969</v>
      </c>
      <c r="G58" s="16" t="s">
        <v>3611</v>
      </c>
      <c r="H58" s="27" t="s">
        <v>3970</v>
      </c>
    </row>
    <row r="59" spans="1:5" ht="63.75">
      <c r="A59" s="16" t="s">
        <v>3784</v>
      </c>
      <c r="B59" s="16" t="s">
        <v>2785</v>
      </c>
      <c r="C59" s="16" t="s">
        <v>1657</v>
      </c>
      <c r="D59" s="16" t="s">
        <v>1184</v>
      </c>
      <c r="E59" s="16" t="s">
        <v>1650</v>
      </c>
    </row>
    <row r="60" spans="1:8" ht="89.25">
      <c r="A60" s="16" t="s">
        <v>3784</v>
      </c>
      <c r="B60" s="16" t="s">
        <v>2787</v>
      </c>
      <c r="C60" s="16" t="s">
        <v>338</v>
      </c>
      <c r="D60" s="16" t="s">
        <v>3947</v>
      </c>
      <c r="E60" s="16" t="s">
        <v>337</v>
      </c>
      <c r="F60" s="16" t="s">
        <v>339</v>
      </c>
      <c r="G60" s="16" t="s">
        <v>335</v>
      </c>
      <c r="H60" s="16" t="s">
        <v>336</v>
      </c>
    </row>
    <row r="61" spans="1:7" ht="38.25">
      <c r="A61" s="16" t="s">
        <v>3784</v>
      </c>
      <c r="B61" s="16" t="s">
        <v>2801</v>
      </c>
      <c r="C61" s="16" t="s">
        <v>3115</v>
      </c>
      <c r="D61" s="16" t="s">
        <v>1205</v>
      </c>
      <c r="E61" s="16" t="s">
        <v>3882</v>
      </c>
      <c r="F61" s="16" t="s">
        <v>3253</v>
      </c>
      <c r="G61" s="16" t="s">
        <v>3883</v>
      </c>
    </row>
    <row r="62" spans="1:8" ht="51">
      <c r="A62" s="16" t="s">
        <v>3784</v>
      </c>
      <c r="B62" s="16" t="s">
        <v>2756</v>
      </c>
      <c r="C62" s="16" t="s">
        <v>3149</v>
      </c>
      <c r="D62" s="16" t="s">
        <v>1469</v>
      </c>
      <c r="E62" s="16" t="s">
        <v>1971</v>
      </c>
      <c r="F62" s="16" t="s">
        <v>3280</v>
      </c>
      <c r="G62" s="16" t="s">
        <v>3320</v>
      </c>
      <c r="H62" s="16" t="s">
        <v>1972</v>
      </c>
    </row>
    <row r="63" spans="1:8" ht="63.75">
      <c r="A63" s="16" t="s">
        <v>3784</v>
      </c>
      <c r="B63" s="16" t="s">
        <v>1320</v>
      </c>
      <c r="C63" s="16" t="s">
        <v>1926</v>
      </c>
      <c r="D63" s="16" t="s">
        <v>1321</v>
      </c>
      <c r="E63" s="16" t="s">
        <v>1902</v>
      </c>
      <c r="F63" s="16" t="s">
        <v>1903</v>
      </c>
      <c r="G63" s="16" t="s">
        <v>1904</v>
      </c>
      <c r="H63" s="16" t="s">
        <v>1905</v>
      </c>
    </row>
    <row r="64" spans="1:8" ht="89.25">
      <c r="A64" s="16" t="s">
        <v>3784</v>
      </c>
      <c r="B64" s="16" t="s">
        <v>2811</v>
      </c>
      <c r="C64" s="16" t="s">
        <v>2678</v>
      </c>
      <c r="D64" s="16" t="s">
        <v>1335</v>
      </c>
      <c r="E64" s="16" t="s">
        <v>2679</v>
      </c>
      <c r="F64" s="16" t="s">
        <v>2680</v>
      </c>
      <c r="H64" s="16" t="s">
        <v>2681</v>
      </c>
    </row>
    <row r="65" spans="1:8" ht="89.25">
      <c r="A65" s="16" t="s">
        <v>3784</v>
      </c>
      <c r="B65" s="16" t="s">
        <v>656</v>
      </c>
      <c r="C65" s="16" t="s">
        <v>2250</v>
      </c>
      <c r="D65" s="16" t="s">
        <v>1709</v>
      </c>
      <c r="E65" s="16" t="s">
        <v>3703</v>
      </c>
      <c r="F65" s="16" t="s">
        <v>3983</v>
      </c>
      <c r="G65" s="16" t="s">
        <v>3702</v>
      </c>
      <c r="H65" s="27" t="s">
        <v>3984</v>
      </c>
    </row>
    <row r="66" spans="1:150" s="25" customFormat="1" ht="90" thickBot="1">
      <c r="A66" s="16" t="s">
        <v>2781</v>
      </c>
      <c r="B66" s="16" t="s">
        <v>1178</v>
      </c>
      <c r="C66" s="16" t="s">
        <v>3927</v>
      </c>
      <c r="D66" s="16" t="s">
        <v>1183</v>
      </c>
      <c r="E66" s="16" t="s">
        <v>2453</v>
      </c>
      <c r="F66" s="16" t="s">
        <v>2454</v>
      </c>
      <c r="G66" s="16" t="s">
        <v>4082</v>
      </c>
      <c r="H66" s="16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</row>
    <row r="67" spans="1:150" s="25" customFormat="1" ht="64.5" thickBot="1">
      <c r="A67" s="16" t="s">
        <v>2781</v>
      </c>
      <c r="B67" s="16" t="s">
        <v>2755</v>
      </c>
      <c r="C67" s="16" t="s">
        <v>1470</v>
      </c>
      <c r="D67" s="16" t="s">
        <v>1476</v>
      </c>
      <c r="E67" s="16" t="s">
        <v>1928</v>
      </c>
      <c r="F67" s="16" t="s">
        <v>1929</v>
      </c>
      <c r="G67" s="16"/>
      <c r="H67" s="16" t="s">
        <v>1930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</row>
    <row r="68" spans="1:150" s="25" customFormat="1" ht="26.25" thickBot="1">
      <c r="A68" s="16" t="s">
        <v>2781</v>
      </c>
      <c r="B68" s="16" t="s">
        <v>656</v>
      </c>
      <c r="C68" s="16" t="s">
        <v>2251</v>
      </c>
      <c r="D68" s="16" t="s">
        <v>3939</v>
      </c>
      <c r="E68" s="16" t="s">
        <v>3700</v>
      </c>
      <c r="F68" s="16" t="s">
        <v>3989</v>
      </c>
      <c r="G68" s="16"/>
      <c r="H68" s="16" t="s">
        <v>3701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</row>
    <row r="69" spans="1:150" s="26" customFormat="1" ht="102.75" thickBot="1">
      <c r="A69" s="16" t="s">
        <v>1472</v>
      </c>
      <c r="B69" s="16" t="s">
        <v>2755</v>
      </c>
      <c r="C69" s="16" t="s">
        <v>1474</v>
      </c>
      <c r="D69" s="16" t="s">
        <v>1480</v>
      </c>
      <c r="E69" s="16" t="s">
        <v>1275</v>
      </c>
      <c r="F69" s="16" t="s">
        <v>1276</v>
      </c>
      <c r="G69" s="16"/>
      <c r="H69" s="16" t="s">
        <v>1277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</row>
    <row r="70" spans="1:150" s="26" customFormat="1" ht="39" thickBot="1">
      <c r="A70" s="16" t="s">
        <v>1472</v>
      </c>
      <c r="B70" s="16" t="s">
        <v>656</v>
      </c>
      <c r="C70" s="16" t="s">
        <v>2508</v>
      </c>
      <c r="D70" s="16" t="s">
        <v>3939</v>
      </c>
      <c r="E70" s="16" t="s">
        <v>2507</v>
      </c>
      <c r="F70" s="16" t="s">
        <v>2506</v>
      </c>
      <c r="G70" s="16" t="s">
        <v>2504</v>
      </c>
      <c r="H70" s="16" t="s">
        <v>2505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</row>
    <row r="71" spans="1:150" s="26" customFormat="1" ht="39" thickBot="1">
      <c r="A71" s="16" t="s">
        <v>3785</v>
      </c>
      <c r="B71" s="16" t="s">
        <v>3794</v>
      </c>
      <c r="C71" s="16" t="s">
        <v>2708</v>
      </c>
      <c r="D71" s="16" t="s">
        <v>1322</v>
      </c>
      <c r="E71" s="16" t="s">
        <v>2711</v>
      </c>
      <c r="F71" s="16" t="s">
        <v>2709</v>
      </c>
      <c r="G71" s="16"/>
      <c r="H71" s="16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</row>
    <row r="72" spans="1:150" s="26" customFormat="1" ht="217.5" thickBot="1">
      <c r="A72" s="16" t="s">
        <v>3785</v>
      </c>
      <c r="B72" s="16" t="s">
        <v>2787</v>
      </c>
      <c r="C72" s="16" t="s">
        <v>3486</v>
      </c>
      <c r="D72" s="16" t="s">
        <v>3393</v>
      </c>
      <c r="E72" s="16" t="s">
        <v>3487</v>
      </c>
      <c r="F72" s="16" t="s">
        <v>3229</v>
      </c>
      <c r="G72" s="16" t="s">
        <v>3488</v>
      </c>
      <c r="H72" s="16" t="s">
        <v>3489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</row>
    <row r="73" spans="1:150" s="26" customFormat="1" ht="332.25" thickBot="1">
      <c r="A73" s="16" t="s">
        <v>3785</v>
      </c>
      <c r="B73" s="16" t="s">
        <v>2801</v>
      </c>
      <c r="C73" s="16" t="s">
        <v>3116</v>
      </c>
      <c r="D73" s="16" t="s">
        <v>3934</v>
      </c>
      <c r="E73" s="16" t="s">
        <v>3884</v>
      </c>
      <c r="F73" s="16" t="s">
        <v>3254</v>
      </c>
      <c r="G73" s="16" t="s">
        <v>3885</v>
      </c>
      <c r="H73" s="16" t="s">
        <v>3886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</row>
    <row r="74" spans="1:150" s="26" customFormat="1" ht="51.75" thickBot="1">
      <c r="A74" s="16" t="s">
        <v>3785</v>
      </c>
      <c r="B74" s="16" t="s">
        <v>2756</v>
      </c>
      <c r="C74" s="16" t="s">
        <v>3150</v>
      </c>
      <c r="D74" s="16" t="s">
        <v>1469</v>
      </c>
      <c r="E74" s="16" t="s">
        <v>1973</v>
      </c>
      <c r="F74" s="16" t="s">
        <v>3281</v>
      </c>
      <c r="G74" s="16" t="s">
        <v>3320</v>
      </c>
      <c r="H74" s="16" t="s">
        <v>1974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</row>
    <row r="75" spans="1:150" s="25" customFormat="1" ht="128.25" thickBot="1">
      <c r="A75" s="16" t="s">
        <v>3785</v>
      </c>
      <c r="B75" s="16" t="s">
        <v>2804</v>
      </c>
      <c r="C75" s="16" t="s">
        <v>3167</v>
      </c>
      <c r="D75" s="16" t="s">
        <v>3938</v>
      </c>
      <c r="E75" s="16" t="s">
        <v>3070</v>
      </c>
      <c r="F75" s="16" t="s">
        <v>3297</v>
      </c>
      <c r="G75" s="16" t="s">
        <v>3071</v>
      </c>
      <c r="H75" s="16" t="s">
        <v>3072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</row>
    <row r="76" spans="1:150" s="25" customFormat="1" ht="77.25" thickBot="1">
      <c r="A76" s="16" t="s">
        <v>3785</v>
      </c>
      <c r="B76" s="16" t="s">
        <v>1320</v>
      </c>
      <c r="C76" s="16" t="s">
        <v>1920</v>
      </c>
      <c r="D76" s="16" t="s">
        <v>1321</v>
      </c>
      <c r="E76" s="16" t="s">
        <v>1878</v>
      </c>
      <c r="F76" s="16" t="s">
        <v>1879</v>
      </c>
      <c r="G76" s="16" t="s">
        <v>1880</v>
      </c>
      <c r="H76" s="16" t="s">
        <v>1881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</row>
    <row r="77" spans="1:150" s="25" customFormat="1" ht="230.25" thickBot="1">
      <c r="A77" s="16" t="s">
        <v>3785</v>
      </c>
      <c r="B77" s="16" t="s">
        <v>2809</v>
      </c>
      <c r="C77" s="16" t="s">
        <v>3193</v>
      </c>
      <c r="D77" s="16" t="s">
        <v>1465</v>
      </c>
      <c r="E77" s="16" t="s">
        <v>3004</v>
      </c>
      <c r="F77" s="16" t="s">
        <v>2906</v>
      </c>
      <c r="G77" s="16" t="s">
        <v>3573</v>
      </c>
      <c r="H77" s="16" t="s">
        <v>3005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</row>
    <row r="78" spans="1:150" s="25" customFormat="1" ht="141" thickBot="1">
      <c r="A78" s="16" t="s">
        <v>3785</v>
      </c>
      <c r="B78" s="16" t="s">
        <v>1180</v>
      </c>
      <c r="C78" s="16" t="s">
        <v>2947</v>
      </c>
      <c r="D78" s="16" t="s">
        <v>1467</v>
      </c>
      <c r="E78" s="16" t="s">
        <v>2944</v>
      </c>
      <c r="F78" s="16" t="s">
        <v>2923</v>
      </c>
      <c r="G78" s="16"/>
      <c r="H78" s="16" t="s">
        <v>2945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</row>
    <row r="79" spans="1:150" s="25" customFormat="1" ht="345" thickBot="1">
      <c r="A79" s="16" t="s">
        <v>3785</v>
      </c>
      <c r="B79" s="16" t="s">
        <v>656</v>
      </c>
      <c r="C79" s="16" t="s">
        <v>3677</v>
      </c>
      <c r="D79" s="16" t="s">
        <v>3945</v>
      </c>
      <c r="E79" s="16" t="s">
        <v>3704</v>
      </c>
      <c r="F79" s="16" t="s">
        <v>2934</v>
      </c>
      <c r="G79" s="16" t="s">
        <v>3705</v>
      </c>
      <c r="H79" s="16" t="s">
        <v>3706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</row>
    <row r="80" spans="1:150" s="25" customFormat="1" ht="255.75" thickBot="1">
      <c r="A80" s="16" t="s">
        <v>3785</v>
      </c>
      <c r="B80" s="16" t="s">
        <v>2760</v>
      </c>
      <c r="C80" s="16" t="s">
        <v>1285</v>
      </c>
      <c r="D80" s="16" t="s">
        <v>853</v>
      </c>
      <c r="E80" s="16" t="s">
        <v>2219</v>
      </c>
      <c r="F80" s="16" t="s">
        <v>2169</v>
      </c>
      <c r="G80" s="16" t="s">
        <v>2218</v>
      </c>
      <c r="H80" s="16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</row>
    <row r="81" spans="1:150" s="25" customFormat="1" ht="64.5" thickBot="1">
      <c r="A81" s="16" t="s">
        <v>2822</v>
      </c>
      <c r="B81" s="16" t="s">
        <v>2785</v>
      </c>
      <c r="C81" s="16" t="s">
        <v>1654</v>
      </c>
      <c r="D81" s="16" t="s">
        <v>1184</v>
      </c>
      <c r="E81" s="16" t="s">
        <v>1380</v>
      </c>
      <c r="F81" s="16" t="s">
        <v>1379</v>
      </c>
      <c r="G81" s="16"/>
      <c r="H81" s="16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</row>
    <row r="82" spans="1:150" s="25" customFormat="1" ht="90" thickBot="1">
      <c r="A82" s="16" t="s">
        <v>2822</v>
      </c>
      <c r="B82" s="16" t="s">
        <v>2811</v>
      </c>
      <c r="C82" s="16" t="s">
        <v>2662</v>
      </c>
      <c r="D82" s="16" t="s">
        <v>1335</v>
      </c>
      <c r="E82" s="16" t="s">
        <v>2663</v>
      </c>
      <c r="F82" s="16" t="s">
        <v>2664</v>
      </c>
      <c r="G82" s="16"/>
      <c r="H82" s="16" t="s">
        <v>2665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</row>
    <row r="83" spans="1:150" s="25" customFormat="1" ht="90" thickBot="1">
      <c r="A83" s="23" t="s">
        <v>1845</v>
      </c>
      <c r="B83" s="23" t="s">
        <v>1178</v>
      </c>
      <c r="C83" s="23" t="s">
        <v>140</v>
      </c>
      <c r="D83" s="23" t="s">
        <v>1183</v>
      </c>
      <c r="E83" s="23" t="s">
        <v>145</v>
      </c>
      <c r="F83" s="23" t="s">
        <v>142</v>
      </c>
      <c r="G83" s="23"/>
      <c r="H83" s="23" t="s">
        <v>141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</row>
    <row r="84" spans="1:150" s="25" customFormat="1" ht="51.75" thickBot="1">
      <c r="A84" s="16" t="s">
        <v>1845</v>
      </c>
      <c r="B84" s="16" t="s">
        <v>2787</v>
      </c>
      <c r="C84" s="16" t="s">
        <v>2101</v>
      </c>
      <c r="D84" s="16" t="s">
        <v>3949</v>
      </c>
      <c r="E84" s="16" t="s">
        <v>2098</v>
      </c>
      <c r="F84" s="16" t="s">
        <v>2099</v>
      </c>
      <c r="G84" s="16" t="s">
        <v>2100</v>
      </c>
      <c r="H84" s="16" t="s">
        <v>2097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</row>
    <row r="85" spans="1:150" s="25" customFormat="1" ht="39" thickBot="1">
      <c r="A85" s="16" t="s">
        <v>1845</v>
      </c>
      <c r="B85" s="16" t="s">
        <v>2801</v>
      </c>
      <c r="C85" s="16" t="s">
        <v>3117</v>
      </c>
      <c r="D85" s="16" t="s">
        <v>1205</v>
      </c>
      <c r="E85" s="16" t="s">
        <v>2597</v>
      </c>
      <c r="F85" s="16" t="s">
        <v>2598</v>
      </c>
      <c r="G85" s="16"/>
      <c r="H85" s="16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</row>
    <row r="86" spans="1:150" s="25" customFormat="1" ht="51.75" thickBot="1">
      <c r="A86" s="16" t="s">
        <v>1845</v>
      </c>
      <c r="B86" s="16" t="s">
        <v>2804</v>
      </c>
      <c r="C86" s="16" t="s">
        <v>3326</v>
      </c>
      <c r="D86" s="16" t="s">
        <v>2488</v>
      </c>
      <c r="E86" s="16" t="s">
        <v>3325</v>
      </c>
      <c r="F86" s="16" t="s">
        <v>3324</v>
      </c>
      <c r="G86" s="16" t="s">
        <v>3322</v>
      </c>
      <c r="H86" s="16" t="s">
        <v>3323</v>
      </c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</row>
    <row r="87" spans="1:150" s="25" customFormat="1" ht="90" thickBot="1">
      <c r="A87" s="16" t="s">
        <v>1845</v>
      </c>
      <c r="B87" s="16" t="s">
        <v>2809</v>
      </c>
      <c r="C87" s="16" t="s">
        <v>3550</v>
      </c>
      <c r="D87" s="16" t="s">
        <v>1719</v>
      </c>
      <c r="E87" s="16" t="s">
        <v>3551</v>
      </c>
      <c r="F87" s="16" t="s">
        <v>3552</v>
      </c>
      <c r="G87" s="16" t="s">
        <v>3553</v>
      </c>
      <c r="H87" s="16" t="s">
        <v>3554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</row>
    <row r="88" spans="1:150" s="25" customFormat="1" ht="192" thickBot="1">
      <c r="A88" s="16" t="s">
        <v>1845</v>
      </c>
      <c r="B88" s="16" t="s">
        <v>656</v>
      </c>
      <c r="C88" s="16" t="s">
        <v>3618</v>
      </c>
      <c r="D88" s="16" t="s">
        <v>4182</v>
      </c>
      <c r="E88" s="16" t="s">
        <v>3619</v>
      </c>
      <c r="F88" s="16" t="s">
        <v>3978</v>
      </c>
      <c r="G88" s="16" t="s">
        <v>3620</v>
      </c>
      <c r="H88" s="27" t="s">
        <v>3979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</row>
    <row r="89" spans="1:150" s="25" customFormat="1" ht="64.5" thickBot="1">
      <c r="A89" s="16" t="s">
        <v>3761</v>
      </c>
      <c r="B89" s="16" t="s">
        <v>2785</v>
      </c>
      <c r="C89" s="16" t="s">
        <v>3209</v>
      </c>
      <c r="D89" s="16" t="s">
        <v>1184</v>
      </c>
      <c r="E89" s="16" t="s">
        <v>3904</v>
      </c>
      <c r="F89" s="16"/>
      <c r="G89" s="16"/>
      <c r="H89" s="16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</row>
    <row r="90" spans="1:150" s="25" customFormat="1" ht="102.75" thickBot="1">
      <c r="A90" s="16" t="s">
        <v>3761</v>
      </c>
      <c r="B90" s="16" t="s">
        <v>2755</v>
      </c>
      <c r="C90" s="16" t="s">
        <v>3096</v>
      </c>
      <c r="D90" s="16" t="s">
        <v>1480</v>
      </c>
      <c r="E90" s="16" t="s">
        <v>3477</v>
      </c>
      <c r="F90" s="16" t="s">
        <v>3226</v>
      </c>
      <c r="G90" s="16"/>
      <c r="H90" s="16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</row>
    <row r="91" spans="1:150" s="25" customFormat="1" ht="294" thickBot="1">
      <c r="A91" s="16" t="s">
        <v>3761</v>
      </c>
      <c r="B91" s="16" t="s">
        <v>2787</v>
      </c>
      <c r="C91" s="16" t="s">
        <v>3490</v>
      </c>
      <c r="D91" s="16" t="s">
        <v>3390</v>
      </c>
      <c r="E91" s="16" t="s">
        <v>3491</v>
      </c>
      <c r="F91" s="16" t="s">
        <v>3230</v>
      </c>
      <c r="G91" s="16" t="s">
        <v>3492</v>
      </c>
      <c r="H91" s="16" t="s">
        <v>3493</v>
      </c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</row>
    <row r="92" spans="1:150" s="25" customFormat="1" ht="179.25" thickBot="1">
      <c r="A92" s="16" t="s">
        <v>3761</v>
      </c>
      <c r="B92" s="16" t="s">
        <v>2809</v>
      </c>
      <c r="C92" s="16" t="s">
        <v>3194</v>
      </c>
      <c r="D92" s="16" t="s">
        <v>854</v>
      </c>
      <c r="E92" s="16" t="s">
        <v>3006</v>
      </c>
      <c r="F92" s="16" t="s">
        <v>2907</v>
      </c>
      <c r="G92" s="16" t="s">
        <v>3574</v>
      </c>
      <c r="H92" s="16" t="s">
        <v>3007</v>
      </c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</row>
    <row r="93" spans="1:150" s="25" customFormat="1" ht="64.5" thickBot="1">
      <c r="A93" s="16" t="s">
        <v>3761</v>
      </c>
      <c r="B93" s="16" t="s">
        <v>656</v>
      </c>
      <c r="C93" s="16" t="s">
        <v>3678</v>
      </c>
      <c r="D93" s="16" t="s">
        <v>3942</v>
      </c>
      <c r="E93" s="16" t="s">
        <v>3707</v>
      </c>
      <c r="F93" s="16" t="s">
        <v>2935</v>
      </c>
      <c r="G93" s="16" t="s">
        <v>3708</v>
      </c>
      <c r="H93" s="16" t="s">
        <v>3711</v>
      </c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</row>
    <row r="94" spans="1:150" s="25" customFormat="1" ht="90" thickBot="1">
      <c r="A94" s="16" t="s">
        <v>2817</v>
      </c>
      <c r="B94" s="16" t="s">
        <v>2811</v>
      </c>
      <c r="C94" s="16" t="s">
        <v>2606</v>
      </c>
      <c r="D94" s="16" t="s">
        <v>1335</v>
      </c>
      <c r="E94" s="16" t="s">
        <v>2607</v>
      </c>
      <c r="F94" s="16" t="s">
        <v>2610</v>
      </c>
      <c r="G94" s="16"/>
      <c r="H94" s="16" t="s">
        <v>2611</v>
      </c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</row>
    <row r="95" spans="1:150" s="25" customFormat="1" ht="102.75" thickBot="1">
      <c r="A95" s="16" t="s">
        <v>1473</v>
      </c>
      <c r="B95" s="16" t="s">
        <v>2755</v>
      </c>
      <c r="C95" s="16" t="s">
        <v>1475</v>
      </c>
      <c r="D95" s="16" t="s">
        <v>1480</v>
      </c>
      <c r="E95" s="16" t="s">
        <v>1278</v>
      </c>
      <c r="F95" s="16" t="s">
        <v>1279</v>
      </c>
      <c r="G95" s="16"/>
      <c r="H95" s="16" t="s">
        <v>1280</v>
      </c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</row>
    <row r="96" spans="1:150" s="25" customFormat="1" ht="281.25" thickBot="1">
      <c r="A96" s="16" t="s">
        <v>3787</v>
      </c>
      <c r="B96" s="16" t="s">
        <v>2787</v>
      </c>
      <c r="C96" s="16" t="s">
        <v>3494</v>
      </c>
      <c r="D96" s="16" t="s">
        <v>3394</v>
      </c>
      <c r="E96" s="16" t="s">
        <v>3495</v>
      </c>
      <c r="F96" s="16" t="s">
        <v>3231</v>
      </c>
      <c r="G96" s="16" t="s">
        <v>3496</v>
      </c>
      <c r="H96" s="16" t="s">
        <v>3497</v>
      </c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</row>
    <row r="97" spans="1:150" s="25" customFormat="1" ht="39" thickBot="1">
      <c r="A97" s="16" t="s">
        <v>3787</v>
      </c>
      <c r="B97" s="16" t="s">
        <v>2801</v>
      </c>
      <c r="C97" s="16" t="s">
        <v>3118</v>
      </c>
      <c r="D97" s="16" t="s">
        <v>1205</v>
      </c>
      <c r="E97" s="16" t="s">
        <v>3887</v>
      </c>
      <c r="F97" s="16"/>
      <c r="G97" s="16"/>
      <c r="H97" s="16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</row>
    <row r="98" spans="1:150" s="25" customFormat="1" ht="128.25" thickBot="1">
      <c r="A98" s="16" t="s">
        <v>3787</v>
      </c>
      <c r="B98" s="16" t="s">
        <v>2804</v>
      </c>
      <c r="C98" s="16" t="s">
        <v>3168</v>
      </c>
      <c r="D98" s="16" t="s">
        <v>3938</v>
      </c>
      <c r="E98" s="16" t="s">
        <v>3073</v>
      </c>
      <c r="F98" s="16" t="s">
        <v>3298</v>
      </c>
      <c r="G98" s="16" t="s">
        <v>1934</v>
      </c>
      <c r="H98" s="16" t="s">
        <v>1935</v>
      </c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</row>
    <row r="99" spans="1:150" s="25" customFormat="1" ht="141" thickBot="1">
      <c r="A99" s="16" t="s">
        <v>3787</v>
      </c>
      <c r="B99" s="16" t="s">
        <v>1180</v>
      </c>
      <c r="C99" s="16" t="s">
        <v>2948</v>
      </c>
      <c r="D99" s="16" t="s">
        <v>1467</v>
      </c>
      <c r="E99" s="16" t="s">
        <v>2976</v>
      </c>
      <c r="F99" s="16" t="s">
        <v>2165</v>
      </c>
      <c r="G99" s="16" t="s">
        <v>2978</v>
      </c>
      <c r="H99" s="16" t="s">
        <v>2977</v>
      </c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</row>
    <row r="100" spans="1:150" s="25" customFormat="1" ht="128.25" thickBot="1">
      <c r="A100" s="16" t="s">
        <v>3787</v>
      </c>
      <c r="B100" s="16" t="s">
        <v>656</v>
      </c>
      <c r="C100" s="16" t="s">
        <v>3679</v>
      </c>
      <c r="D100" s="16" t="s">
        <v>3946</v>
      </c>
      <c r="E100" s="16" t="s">
        <v>3709</v>
      </c>
      <c r="F100" s="16" t="s">
        <v>2936</v>
      </c>
      <c r="G100" s="16"/>
      <c r="H100" s="16" t="s">
        <v>3710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</row>
    <row r="101" spans="1:150" s="25" customFormat="1" ht="179.25" thickBot="1">
      <c r="A101" s="16" t="s">
        <v>2810</v>
      </c>
      <c r="B101" s="16" t="s">
        <v>2809</v>
      </c>
      <c r="C101" s="16" t="s">
        <v>3195</v>
      </c>
      <c r="D101" s="16" t="s">
        <v>854</v>
      </c>
      <c r="E101" s="16" t="s">
        <v>3008</v>
      </c>
      <c r="F101" s="16" t="s">
        <v>2908</v>
      </c>
      <c r="G101" s="16" t="s">
        <v>3575</v>
      </c>
      <c r="H101" s="16" t="s">
        <v>3009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</row>
    <row r="102" spans="1:150" s="25" customFormat="1" ht="64.5" thickBot="1">
      <c r="A102" s="16" t="s">
        <v>3762</v>
      </c>
      <c r="B102" s="16" t="s">
        <v>2787</v>
      </c>
      <c r="C102" s="16" t="s">
        <v>3498</v>
      </c>
      <c r="D102" s="16" t="s">
        <v>1483</v>
      </c>
      <c r="E102" s="16" t="s">
        <v>3499</v>
      </c>
      <c r="F102" s="16" t="s">
        <v>3232</v>
      </c>
      <c r="G102" s="16" t="s">
        <v>3500</v>
      </c>
      <c r="H102" s="16" t="s">
        <v>3501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</row>
    <row r="103" spans="1:150" s="25" customFormat="1" ht="179.25" thickBot="1">
      <c r="A103" s="16" t="s">
        <v>3762</v>
      </c>
      <c r="B103" s="16" t="s">
        <v>2809</v>
      </c>
      <c r="C103" s="16" t="s">
        <v>3196</v>
      </c>
      <c r="D103" s="16" t="s">
        <v>854</v>
      </c>
      <c r="E103" s="16" t="s">
        <v>3010</v>
      </c>
      <c r="F103" s="16" t="s">
        <v>2909</v>
      </c>
      <c r="G103" s="16" t="s">
        <v>3577</v>
      </c>
      <c r="H103" s="16" t="s">
        <v>3011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</row>
    <row r="104" spans="1:150" s="25" customFormat="1" ht="39" thickBot="1">
      <c r="A104" s="16" t="s">
        <v>3773</v>
      </c>
      <c r="B104" s="16" t="s">
        <v>3794</v>
      </c>
      <c r="C104" s="16" t="s">
        <v>2712</v>
      </c>
      <c r="D104" s="16" t="s">
        <v>1322</v>
      </c>
      <c r="E104" s="16" t="s">
        <v>2714</v>
      </c>
      <c r="F104" s="16" t="s">
        <v>2713</v>
      </c>
      <c r="G104" s="16" t="s">
        <v>2715</v>
      </c>
      <c r="H104" s="16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</row>
    <row r="105" spans="1:150" s="25" customFormat="1" ht="90" thickBot="1">
      <c r="A105" s="16" t="s">
        <v>3773</v>
      </c>
      <c r="B105" s="16" t="s">
        <v>1178</v>
      </c>
      <c r="C105" s="16" t="s">
        <v>2464</v>
      </c>
      <c r="D105" s="16" t="s">
        <v>1183</v>
      </c>
      <c r="E105" s="16" t="s">
        <v>2465</v>
      </c>
      <c r="F105" s="16" t="s">
        <v>2466</v>
      </c>
      <c r="G105" s="16" t="s">
        <v>2467</v>
      </c>
      <c r="H105" s="16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</row>
    <row r="106" spans="1:150" s="25" customFormat="1" ht="64.5" thickBot="1">
      <c r="A106" s="16" t="s">
        <v>3773</v>
      </c>
      <c r="B106" s="16" t="s">
        <v>2785</v>
      </c>
      <c r="C106" s="16" t="s">
        <v>1661</v>
      </c>
      <c r="D106" s="16" t="s">
        <v>1184</v>
      </c>
      <c r="E106" s="16" t="s">
        <v>1368</v>
      </c>
      <c r="F106" s="16" t="s">
        <v>1367</v>
      </c>
      <c r="G106" s="16"/>
      <c r="H106" s="16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</row>
    <row r="107" spans="1:150" s="25" customFormat="1" ht="141" thickBot="1">
      <c r="A107" s="16" t="s">
        <v>3773</v>
      </c>
      <c r="B107" s="16" t="s">
        <v>2755</v>
      </c>
      <c r="C107" s="16" t="s">
        <v>3087</v>
      </c>
      <c r="D107" s="16" t="s">
        <v>1482</v>
      </c>
      <c r="E107" s="16" t="s">
        <v>3915</v>
      </c>
      <c r="F107" s="16" t="s">
        <v>3224</v>
      </c>
      <c r="G107" s="16"/>
      <c r="H107" s="16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</row>
    <row r="108" spans="1:150" s="25" customFormat="1" ht="332.25" thickBot="1">
      <c r="A108" s="16" t="s">
        <v>3773</v>
      </c>
      <c r="B108" s="16" t="s">
        <v>2801</v>
      </c>
      <c r="C108" s="16" t="s">
        <v>3119</v>
      </c>
      <c r="D108" s="16" t="s">
        <v>3934</v>
      </c>
      <c r="E108" s="16" t="s">
        <v>3888</v>
      </c>
      <c r="F108" s="16" t="s">
        <v>3255</v>
      </c>
      <c r="G108" s="16" t="s">
        <v>3889</v>
      </c>
      <c r="H108" s="16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</row>
    <row r="109" spans="1:150" s="25" customFormat="1" ht="51.75" thickBot="1">
      <c r="A109" s="16" t="s">
        <v>3773</v>
      </c>
      <c r="B109" s="16" t="s">
        <v>2756</v>
      </c>
      <c r="C109" s="16" t="s">
        <v>3151</v>
      </c>
      <c r="D109" s="16" t="s">
        <v>1469</v>
      </c>
      <c r="E109" s="16" t="s">
        <v>1975</v>
      </c>
      <c r="F109" s="16" t="s">
        <v>3282</v>
      </c>
      <c r="G109" s="16" t="s">
        <v>2160</v>
      </c>
      <c r="H109" s="16" t="s">
        <v>1976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</row>
    <row r="110" spans="1:150" s="25" customFormat="1" ht="128.25" thickBot="1">
      <c r="A110" s="16" t="s">
        <v>3773</v>
      </c>
      <c r="B110" s="16" t="s">
        <v>2804</v>
      </c>
      <c r="C110" s="16" t="s">
        <v>3169</v>
      </c>
      <c r="D110" s="16" t="s">
        <v>3938</v>
      </c>
      <c r="E110" s="16" t="s">
        <v>1936</v>
      </c>
      <c r="F110" s="16" t="s">
        <v>3299</v>
      </c>
      <c r="G110" s="16" t="s">
        <v>1937</v>
      </c>
      <c r="H110" s="16" t="s">
        <v>1938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</row>
    <row r="111" spans="1:150" s="25" customFormat="1" ht="39" thickBot="1">
      <c r="A111" s="16" t="s">
        <v>3773</v>
      </c>
      <c r="B111" s="16" t="s">
        <v>1320</v>
      </c>
      <c r="C111" s="16" t="s">
        <v>1912</v>
      </c>
      <c r="D111" s="16" t="s">
        <v>1321</v>
      </c>
      <c r="E111" s="16" t="s">
        <v>1854</v>
      </c>
      <c r="F111" s="16" t="s">
        <v>1855</v>
      </c>
      <c r="G111" s="16" t="s">
        <v>1856</v>
      </c>
      <c r="H111" s="16" t="s">
        <v>1857</v>
      </c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</row>
    <row r="112" spans="1:150" s="25" customFormat="1" ht="230.25" thickBot="1">
      <c r="A112" s="16" t="s">
        <v>3773</v>
      </c>
      <c r="B112" s="16" t="s">
        <v>2809</v>
      </c>
      <c r="C112" s="16" t="s">
        <v>3197</v>
      </c>
      <c r="D112" s="16" t="s">
        <v>1465</v>
      </c>
      <c r="E112" s="16" t="s">
        <v>3012</v>
      </c>
      <c r="F112" s="16" t="s">
        <v>2910</v>
      </c>
      <c r="G112" s="16" t="s">
        <v>3576</v>
      </c>
      <c r="H112" s="16" t="s">
        <v>3013</v>
      </c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</row>
    <row r="113" spans="1:150" s="25" customFormat="1" ht="141" thickBot="1">
      <c r="A113" s="16" t="s">
        <v>3773</v>
      </c>
      <c r="B113" s="16" t="s">
        <v>1180</v>
      </c>
      <c r="C113" s="16" t="s">
        <v>2949</v>
      </c>
      <c r="D113" s="16" t="s">
        <v>1467</v>
      </c>
      <c r="E113" s="16" t="s">
        <v>2429</v>
      </c>
      <c r="F113" s="16" t="s">
        <v>2430</v>
      </c>
      <c r="G113" s="16" t="s">
        <v>2979</v>
      </c>
      <c r="H113" s="16" t="s">
        <v>2431</v>
      </c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</row>
    <row r="114" spans="1:150" s="25" customFormat="1" ht="345" thickBot="1">
      <c r="A114" s="16" t="s">
        <v>3773</v>
      </c>
      <c r="B114" s="16" t="s">
        <v>656</v>
      </c>
      <c r="C114" s="16" t="s">
        <v>3712</v>
      </c>
      <c r="D114" s="16" t="s">
        <v>3944</v>
      </c>
      <c r="E114" s="16" t="s">
        <v>3713</v>
      </c>
      <c r="F114" s="16" t="s">
        <v>2937</v>
      </c>
      <c r="G114" s="16"/>
      <c r="H114" s="27" t="s">
        <v>3990</v>
      </c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</row>
    <row r="115" spans="1:150" s="25" customFormat="1" ht="255.75" thickBot="1">
      <c r="A115" s="16" t="s">
        <v>3773</v>
      </c>
      <c r="B115" s="16" t="s">
        <v>2760</v>
      </c>
      <c r="C115" s="16" t="s">
        <v>1286</v>
      </c>
      <c r="D115" s="16" t="s">
        <v>853</v>
      </c>
      <c r="E115" s="16" t="s">
        <v>2221</v>
      </c>
      <c r="F115" s="16" t="s">
        <v>2170</v>
      </c>
      <c r="G115" s="16" t="s">
        <v>2220</v>
      </c>
      <c r="H115" s="16" t="s">
        <v>2222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</row>
    <row r="116" spans="1:150" s="25" customFormat="1" ht="64.5" thickBot="1">
      <c r="A116" s="16" t="s">
        <v>3773</v>
      </c>
      <c r="B116" s="16" t="s">
        <v>2815</v>
      </c>
      <c r="C116" s="16" t="s">
        <v>4093</v>
      </c>
      <c r="D116" s="16" t="s">
        <v>1336</v>
      </c>
      <c r="E116" s="16" t="s">
        <v>4096</v>
      </c>
      <c r="F116" s="16" t="s">
        <v>3877</v>
      </c>
      <c r="G116" s="16" t="s">
        <v>4098</v>
      </c>
      <c r="H116" s="16" t="s">
        <v>4097</v>
      </c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</row>
    <row r="117" spans="1:150" s="25" customFormat="1" ht="51.75" thickBot="1">
      <c r="A117" s="16" t="s">
        <v>1390</v>
      </c>
      <c r="B117" s="16" t="s">
        <v>1179</v>
      </c>
      <c r="C117" s="16" t="s">
        <v>1391</v>
      </c>
      <c r="D117" s="16" t="s">
        <v>1182</v>
      </c>
      <c r="E117" s="16" t="s">
        <v>1392</v>
      </c>
      <c r="F117" s="16"/>
      <c r="G117" s="16"/>
      <c r="H117" s="16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</row>
    <row r="118" spans="1:150" s="25" customFormat="1" ht="64.5" thickBot="1">
      <c r="A118" s="16" t="s">
        <v>1390</v>
      </c>
      <c r="B118" s="16" t="s">
        <v>1179</v>
      </c>
      <c r="C118" s="16" t="s">
        <v>1153</v>
      </c>
      <c r="D118" s="16" t="s">
        <v>1182</v>
      </c>
      <c r="E118" s="16" t="s">
        <v>1154</v>
      </c>
      <c r="F118" s="16"/>
      <c r="G118" s="16"/>
      <c r="H118" s="16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</row>
    <row r="119" spans="1:150" s="25" customFormat="1" ht="294" thickBot="1">
      <c r="A119" s="16" t="s">
        <v>2791</v>
      </c>
      <c r="B119" s="16" t="s">
        <v>2787</v>
      </c>
      <c r="C119" s="16" t="s">
        <v>3502</v>
      </c>
      <c r="D119" s="16" t="s">
        <v>3395</v>
      </c>
      <c r="E119" s="16" t="s">
        <v>3503</v>
      </c>
      <c r="F119" s="16" t="s">
        <v>3233</v>
      </c>
      <c r="G119" s="16" t="s">
        <v>3504</v>
      </c>
      <c r="H119" s="16" t="s">
        <v>3505</v>
      </c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</row>
    <row r="120" spans="1:150" s="25" customFormat="1" ht="64.5" thickBot="1">
      <c r="A120" s="16" t="s">
        <v>1477</v>
      </c>
      <c r="B120" s="16" t="s">
        <v>2755</v>
      </c>
      <c r="C120" s="16" t="s">
        <v>1478</v>
      </c>
      <c r="D120" s="16" t="s">
        <v>1479</v>
      </c>
      <c r="E120" s="16" t="s">
        <v>1281</v>
      </c>
      <c r="F120" s="16" t="s">
        <v>1282</v>
      </c>
      <c r="G120" s="16"/>
      <c r="H120" s="16" t="s">
        <v>1283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</row>
    <row r="121" spans="1:150" s="25" customFormat="1" ht="39" thickBot="1">
      <c r="A121" s="16" t="s">
        <v>3948</v>
      </c>
      <c r="B121" s="16" t="s">
        <v>656</v>
      </c>
      <c r="C121" s="16" t="s">
        <v>2501</v>
      </c>
      <c r="D121" s="16" t="s">
        <v>3939</v>
      </c>
      <c r="E121" s="16" t="s">
        <v>2718</v>
      </c>
      <c r="F121" s="16" t="s">
        <v>2502</v>
      </c>
      <c r="G121" s="16" t="s">
        <v>2503</v>
      </c>
      <c r="H121" s="24" t="s">
        <v>3986</v>
      </c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</row>
    <row r="122" spans="1:150" s="25" customFormat="1" ht="39" thickBot="1">
      <c r="A122" s="16" t="s">
        <v>3788</v>
      </c>
      <c r="B122" s="16" t="s">
        <v>3794</v>
      </c>
      <c r="C122" s="16" t="s">
        <v>2716</v>
      </c>
      <c r="D122" s="16" t="s">
        <v>1322</v>
      </c>
      <c r="E122" s="16" t="s">
        <v>2718</v>
      </c>
      <c r="F122" s="16" t="s">
        <v>2717</v>
      </c>
      <c r="G122" s="16" t="s">
        <v>2719</v>
      </c>
      <c r="H122" s="16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</row>
    <row r="123" spans="1:150" s="25" customFormat="1" ht="64.5" thickBot="1">
      <c r="A123" s="16" t="s">
        <v>3788</v>
      </c>
      <c r="B123" s="16" t="s">
        <v>2785</v>
      </c>
      <c r="C123" s="16" t="s">
        <v>1669</v>
      </c>
      <c r="D123" s="16" t="s">
        <v>1184</v>
      </c>
      <c r="E123" s="16" t="s">
        <v>1682</v>
      </c>
      <c r="F123" s="16" t="s">
        <v>1683</v>
      </c>
      <c r="G123" s="16"/>
      <c r="H123" s="16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</row>
    <row r="124" spans="1:150" s="25" customFormat="1" ht="332.25" thickBot="1">
      <c r="A124" s="16" t="s">
        <v>3788</v>
      </c>
      <c r="B124" s="16" t="s">
        <v>2801</v>
      </c>
      <c r="C124" s="16" t="s">
        <v>3120</v>
      </c>
      <c r="D124" s="16" t="s">
        <v>3934</v>
      </c>
      <c r="E124" s="16" t="s">
        <v>3890</v>
      </c>
      <c r="F124" s="16" t="s">
        <v>3256</v>
      </c>
      <c r="G124" s="16" t="s">
        <v>3891</v>
      </c>
      <c r="H124" s="16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</row>
    <row r="125" spans="1:150" s="25" customFormat="1" ht="51.75" thickBot="1">
      <c r="A125" s="16" t="s">
        <v>3788</v>
      </c>
      <c r="B125" s="16" t="s">
        <v>2756</v>
      </c>
      <c r="C125" s="16" t="s">
        <v>3152</v>
      </c>
      <c r="D125" s="16" t="s">
        <v>1469</v>
      </c>
      <c r="E125" s="16" t="s">
        <v>1977</v>
      </c>
      <c r="F125" s="16" t="s">
        <v>3283</v>
      </c>
      <c r="G125" s="16" t="s">
        <v>3320</v>
      </c>
      <c r="H125" s="16" t="s">
        <v>1978</v>
      </c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</row>
    <row r="126" spans="1:150" s="25" customFormat="1" ht="39" thickBot="1">
      <c r="A126" s="16" t="s">
        <v>3788</v>
      </c>
      <c r="B126" s="16" t="s">
        <v>1320</v>
      </c>
      <c r="C126" s="16" t="s">
        <v>1919</v>
      </c>
      <c r="D126" s="16" t="s">
        <v>1321</v>
      </c>
      <c r="E126" s="16" t="s">
        <v>1874</v>
      </c>
      <c r="F126" s="16" t="s">
        <v>1875</v>
      </c>
      <c r="G126" s="16" t="s">
        <v>1876</v>
      </c>
      <c r="H126" s="16" t="s">
        <v>1877</v>
      </c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</row>
    <row r="127" spans="1:150" s="25" customFormat="1" ht="230.25" thickBot="1">
      <c r="A127" s="16" t="s">
        <v>3788</v>
      </c>
      <c r="B127" s="16" t="s">
        <v>2809</v>
      </c>
      <c r="C127" s="16" t="s">
        <v>3198</v>
      </c>
      <c r="D127" s="16" t="s">
        <v>1465</v>
      </c>
      <c r="E127" s="16" t="s">
        <v>3014</v>
      </c>
      <c r="F127" s="16" t="s">
        <v>2911</v>
      </c>
      <c r="G127" s="16" t="s">
        <v>3578</v>
      </c>
      <c r="H127" s="16" t="s">
        <v>3015</v>
      </c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</row>
    <row r="128" spans="1:150" s="25" customFormat="1" ht="141" thickBot="1">
      <c r="A128" s="16" t="s">
        <v>3788</v>
      </c>
      <c r="B128" s="16" t="s">
        <v>1180</v>
      </c>
      <c r="C128" s="16" t="s">
        <v>2950</v>
      </c>
      <c r="D128" s="16" t="s">
        <v>1467</v>
      </c>
      <c r="E128" s="16" t="s">
        <v>2980</v>
      </c>
      <c r="F128" s="16" t="s">
        <v>2924</v>
      </c>
      <c r="G128" s="16" t="s">
        <v>2981</v>
      </c>
      <c r="H128" s="16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</row>
    <row r="129" spans="1:150" s="25" customFormat="1" ht="90" thickBot="1">
      <c r="A129" s="16" t="s">
        <v>3788</v>
      </c>
      <c r="B129" s="16" t="s">
        <v>2811</v>
      </c>
      <c r="C129" s="16" t="s">
        <v>2654</v>
      </c>
      <c r="D129" s="16" t="s">
        <v>1335</v>
      </c>
      <c r="E129" s="16" t="s">
        <v>2655</v>
      </c>
      <c r="F129" s="16" t="s">
        <v>2656</v>
      </c>
      <c r="G129" s="16"/>
      <c r="H129" s="16" t="s">
        <v>2657</v>
      </c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</row>
    <row r="130" spans="1:150" s="25" customFormat="1" ht="345" thickBot="1">
      <c r="A130" s="16" t="s">
        <v>3788</v>
      </c>
      <c r="B130" s="16" t="s">
        <v>656</v>
      </c>
      <c r="C130" s="16" t="s">
        <v>3680</v>
      </c>
      <c r="D130" s="16" t="s">
        <v>3945</v>
      </c>
      <c r="E130" s="16" t="s">
        <v>3714</v>
      </c>
      <c r="F130" s="16" t="s">
        <v>2938</v>
      </c>
      <c r="G130" s="16" t="s">
        <v>3715</v>
      </c>
      <c r="H130" s="27" t="s">
        <v>3986</v>
      </c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</row>
    <row r="131" spans="1:150" s="25" customFormat="1" ht="255.75" thickBot="1">
      <c r="A131" s="16" t="s">
        <v>3788</v>
      </c>
      <c r="B131" s="16" t="s">
        <v>2760</v>
      </c>
      <c r="C131" s="16" t="s">
        <v>1287</v>
      </c>
      <c r="D131" s="16" t="s">
        <v>853</v>
      </c>
      <c r="E131" s="16" t="s">
        <v>2223</v>
      </c>
      <c r="F131" s="16" t="s">
        <v>2171</v>
      </c>
      <c r="G131" s="16" t="s">
        <v>2225</v>
      </c>
      <c r="H131" s="16" t="s">
        <v>2224</v>
      </c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</row>
    <row r="132" spans="1:150" s="25" customFormat="1" ht="64.5" thickBot="1">
      <c r="A132" s="16" t="s">
        <v>3788</v>
      </c>
      <c r="B132" s="16" t="s">
        <v>2815</v>
      </c>
      <c r="C132" s="16" t="s">
        <v>4121</v>
      </c>
      <c r="D132" s="16" t="s">
        <v>1336</v>
      </c>
      <c r="E132" s="16" t="s">
        <v>3880</v>
      </c>
      <c r="F132" s="16" t="s">
        <v>2184</v>
      </c>
      <c r="G132" s="16" t="s">
        <v>4123</v>
      </c>
      <c r="H132" s="16" t="s">
        <v>4122</v>
      </c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</row>
    <row r="133" spans="1:150" s="25" customFormat="1" ht="255.75" thickBot="1">
      <c r="A133" s="16" t="s">
        <v>2788</v>
      </c>
      <c r="B133" s="16" t="s">
        <v>2787</v>
      </c>
      <c r="C133" s="16" t="s">
        <v>3506</v>
      </c>
      <c r="D133" s="16" t="s">
        <v>2036</v>
      </c>
      <c r="E133" s="16" t="s">
        <v>3507</v>
      </c>
      <c r="F133" s="16" t="s">
        <v>2161</v>
      </c>
      <c r="G133" s="16" t="s">
        <v>3508</v>
      </c>
      <c r="H133" s="16" t="s">
        <v>3509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</row>
    <row r="134" spans="1:150" s="25" customFormat="1" ht="64.5" thickBot="1">
      <c r="A134" s="16" t="s">
        <v>3763</v>
      </c>
      <c r="B134" s="16" t="s">
        <v>2755</v>
      </c>
      <c r="C134" s="16" t="s">
        <v>1471</v>
      </c>
      <c r="D134" s="16" t="s">
        <v>1476</v>
      </c>
      <c r="E134" s="16" t="s">
        <v>1931</v>
      </c>
      <c r="F134" s="16" t="s">
        <v>1932</v>
      </c>
      <c r="G134" s="16"/>
      <c r="H134" s="16" t="s">
        <v>1933</v>
      </c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</row>
    <row r="135" spans="1:150" s="25" customFormat="1" ht="153.75" thickBot="1">
      <c r="A135" s="16" t="s">
        <v>3763</v>
      </c>
      <c r="B135" s="16" t="s">
        <v>2787</v>
      </c>
      <c r="C135" s="16" t="s">
        <v>3510</v>
      </c>
      <c r="D135" s="16" t="s">
        <v>2252</v>
      </c>
      <c r="E135" s="16" t="s">
        <v>3511</v>
      </c>
      <c r="F135" s="16" t="s">
        <v>3234</v>
      </c>
      <c r="G135" s="16" t="s">
        <v>3512</v>
      </c>
      <c r="H135" s="16" t="s">
        <v>3512</v>
      </c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</row>
    <row r="136" spans="1:150" s="25" customFormat="1" ht="153.75" thickBot="1">
      <c r="A136" s="16" t="s">
        <v>3763</v>
      </c>
      <c r="B136" s="16" t="s">
        <v>2801</v>
      </c>
      <c r="C136" s="16" t="s">
        <v>3121</v>
      </c>
      <c r="D136" s="16" t="s">
        <v>3936</v>
      </c>
      <c r="E136" s="16" t="s">
        <v>3892</v>
      </c>
      <c r="F136" s="16" t="s">
        <v>3257</v>
      </c>
      <c r="G136" s="16" t="s">
        <v>3893</v>
      </c>
      <c r="H136" s="16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</row>
    <row r="137" spans="1:150" s="25" customFormat="1" ht="179.25" thickBot="1">
      <c r="A137" s="16" t="s">
        <v>3763</v>
      </c>
      <c r="B137" s="16" t="s">
        <v>2809</v>
      </c>
      <c r="C137" s="16" t="s">
        <v>3199</v>
      </c>
      <c r="D137" s="16" t="s">
        <v>854</v>
      </c>
      <c r="E137" s="16" t="s">
        <v>3016</v>
      </c>
      <c r="F137" s="16" t="s">
        <v>2912</v>
      </c>
      <c r="G137" s="16" t="s">
        <v>3579</v>
      </c>
      <c r="H137" s="16" t="s">
        <v>3018</v>
      </c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</row>
    <row r="138" spans="1:150" s="25" customFormat="1" ht="90" thickBot="1">
      <c r="A138" s="16" t="s">
        <v>3763</v>
      </c>
      <c r="B138" s="16" t="s">
        <v>2811</v>
      </c>
      <c r="C138" s="16" t="s">
        <v>2612</v>
      </c>
      <c r="D138" s="16" t="s">
        <v>1335</v>
      </c>
      <c r="E138" s="16" t="s">
        <v>2613</v>
      </c>
      <c r="F138" s="16" t="s">
        <v>2618</v>
      </c>
      <c r="G138" s="16"/>
      <c r="H138" s="16" t="s">
        <v>2614</v>
      </c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</row>
    <row r="139" spans="1:150" s="25" customFormat="1" ht="64.5" thickBot="1">
      <c r="A139" s="16" t="s">
        <v>3763</v>
      </c>
      <c r="B139" s="16" t="s">
        <v>656</v>
      </c>
      <c r="C139" s="16" t="s">
        <v>3681</v>
      </c>
      <c r="D139" s="16" t="s">
        <v>3942</v>
      </c>
      <c r="E139" s="16" t="s">
        <v>3716</v>
      </c>
      <c r="F139" s="10" t="s">
        <v>3992</v>
      </c>
      <c r="G139" s="16"/>
      <c r="H139" s="27" t="s">
        <v>3991</v>
      </c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</row>
    <row r="140" spans="1:150" s="25" customFormat="1" ht="64.5" thickBot="1">
      <c r="A140" s="16" t="s">
        <v>3781</v>
      </c>
      <c r="B140" s="16" t="s">
        <v>2785</v>
      </c>
      <c r="C140" s="16" t="s">
        <v>1656</v>
      </c>
      <c r="D140" s="16" t="s">
        <v>1184</v>
      </c>
      <c r="E140" s="16" t="s">
        <v>1375</v>
      </c>
      <c r="F140" s="16" t="s">
        <v>1376</v>
      </c>
      <c r="G140" s="16"/>
      <c r="H140" s="16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</row>
    <row r="141" spans="1:150" s="25" customFormat="1" ht="77.25" thickBot="1">
      <c r="A141" s="16" t="s">
        <v>3781</v>
      </c>
      <c r="B141" s="16" t="s">
        <v>2787</v>
      </c>
      <c r="C141" s="16" t="s">
        <v>2121</v>
      </c>
      <c r="D141" s="16" t="s">
        <v>3952</v>
      </c>
      <c r="E141" s="16" t="s">
        <v>2122</v>
      </c>
      <c r="F141" s="16" t="s">
        <v>2120</v>
      </c>
      <c r="G141" s="16" t="s">
        <v>2118</v>
      </c>
      <c r="H141" s="16" t="s">
        <v>2119</v>
      </c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</row>
    <row r="142" spans="1:150" s="25" customFormat="1" ht="39" thickBot="1">
      <c r="A142" s="16" t="s">
        <v>3781</v>
      </c>
      <c r="B142" s="16" t="s">
        <v>2801</v>
      </c>
      <c r="C142" s="16" t="s">
        <v>3122</v>
      </c>
      <c r="D142" s="16" t="s">
        <v>1205</v>
      </c>
      <c r="E142" s="16" t="s">
        <v>3894</v>
      </c>
      <c r="F142" s="16" t="s">
        <v>3217</v>
      </c>
      <c r="G142" s="16" t="s">
        <v>3895</v>
      </c>
      <c r="H142" s="16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</row>
    <row r="143" spans="1:150" s="25" customFormat="1" ht="64.5" thickBot="1">
      <c r="A143" s="16" t="s">
        <v>3781</v>
      </c>
      <c r="B143" s="16" t="s">
        <v>1320</v>
      </c>
      <c r="C143" s="16" t="s">
        <v>1927</v>
      </c>
      <c r="D143" s="16" t="s">
        <v>1321</v>
      </c>
      <c r="E143" s="16" t="s">
        <v>1906</v>
      </c>
      <c r="F143" s="16" t="s">
        <v>1907</v>
      </c>
      <c r="G143" s="16" t="s">
        <v>1908</v>
      </c>
      <c r="H143" s="16" t="s">
        <v>1909</v>
      </c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</row>
    <row r="144" spans="1:150" s="25" customFormat="1" ht="39" thickBot="1">
      <c r="A144" s="16" t="s">
        <v>3781</v>
      </c>
      <c r="B144" s="16" t="s">
        <v>2809</v>
      </c>
      <c r="C144" s="16" t="s">
        <v>3537</v>
      </c>
      <c r="D144" s="16" t="s">
        <v>1720</v>
      </c>
      <c r="E144" s="16" t="s">
        <v>3538</v>
      </c>
      <c r="F144" s="16" t="s">
        <v>3536</v>
      </c>
      <c r="G144" s="16" t="s">
        <v>3539</v>
      </c>
      <c r="H144" s="16" t="s">
        <v>3535</v>
      </c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</row>
    <row r="145" spans="1:150" s="25" customFormat="1" ht="64.5" thickBot="1">
      <c r="A145" s="16" t="s">
        <v>3781</v>
      </c>
      <c r="B145" s="16" t="s">
        <v>656</v>
      </c>
      <c r="C145" s="16" t="s">
        <v>3601</v>
      </c>
      <c r="D145" s="16" t="s">
        <v>1705</v>
      </c>
      <c r="E145" s="16" t="s">
        <v>3603</v>
      </c>
      <c r="F145" s="10" t="s">
        <v>3965</v>
      </c>
      <c r="G145" s="16" t="s">
        <v>3602</v>
      </c>
      <c r="H145" s="27" t="s">
        <v>3964</v>
      </c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</row>
    <row r="146" spans="1:150" s="25" customFormat="1" ht="90" thickBot="1">
      <c r="A146" s="16" t="s">
        <v>2782</v>
      </c>
      <c r="B146" s="16" t="s">
        <v>1178</v>
      </c>
      <c r="C146" s="16" t="s">
        <v>3929</v>
      </c>
      <c r="D146" s="16" t="s">
        <v>1183</v>
      </c>
      <c r="E146" s="16" t="s">
        <v>3930</v>
      </c>
      <c r="F146" s="16" t="s">
        <v>3931</v>
      </c>
      <c r="G146" s="16" t="s">
        <v>3932</v>
      </c>
      <c r="H146" s="16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</row>
    <row r="147" spans="1:150" s="25" customFormat="1" ht="64.5" thickBot="1">
      <c r="A147" s="16" t="s">
        <v>2782</v>
      </c>
      <c r="B147" s="16" t="s">
        <v>2785</v>
      </c>
      <c r="C147" s="16" t="s">
        <v>1670</v>
      </c>
      <c r="D147" s="16" t="s">
        <v>1184</v>
      </c>
      <c r="E147" s="16" t="s">
        <v>1680</v>
      </c>
      <c r="F147" s="16" t="s">
        <v>1681</v>
      </c>
      <c r="G147" s="16"/>
      <c r="H147" s="16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</row>
    <row r="148" spans="1:150" s="25" customFormat="1" ht="64.5" thickBot="1">
      <c r="A148" s="16" t="s">
        <v>2782</v>
      </c>
      <c r="B148" s="16" t="s">
        <v>2785</v>
      </c>
      <c r="C148" s="16" t="s">
        <v>1673</v>
      </c>
      <c r="D148" s="16" t="s">
        <v>1184</v>
      </c>
      <c r="E148" s="16" t="s">
        <v>1676</v>
      </c>
      <c r="F148" s="16" t="s">
        <v>1674</v>
      </c>
      <c r="G148" s="16"/>
      <c r="H148" s="16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</row>
    <row r="149" spans="1:150" s="25" customFormat="1" ht="141" thickBot="1">
      <c r="A149" s="16" t="s">
        <v>2782</v>
      </c>
      <c r="B149" s="16" t="s">
        <v>2755</v>
      </c>
      <c r="C149" s="16" t="s">
        <v>3086</v>
      </c>
      <c r="D149" s="16" t="s">
        <v>1482</v>
      </c>
      <c r="E149" s="16" t="s">
        <v>3910</v>
      </c>
      <c r="F149" s="16" t="s">
        <v>3220</v>
      </c>
      <c r="G149" s="16"/>
      <c r="H149" s="16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</row>
    <row r="150" spans="1:6" ht="102">
      <c r="A150" s="16" t="s">
        <v>2782</v>
      </c>
      <c r="B150" s="16" t="s">
        <v>2799</v>
      </c>
      <c r="C150" s="16" t="s">
        <v>3097</v>
      </c>
      <c r="D150" s="16" t="s">
        <v>1186</v>
      </c>
      <c r="E150" s="16" t="s">
        <v>4174</v>
      </c>
      <c r="F150" s="16" t="s">
        <v>3246</v>
      </c>
    </row>
    <row r="151" spans="1:7" ht="331.5">
      <c r="A151" s="16" t="s">
        <v>2782</v>
      </c>
      <c r="B151" s="16" t="s">
        <v>2801</v>
      </c>
      <c r="C151" s="16" t="s">
        <v>3123</v>
      </c>
      <c r="D151" s="16" t="s">
        <v>3934</v>
      </c>
      <c r="E151" s="16" t="s">
        <v>3897</v>
      </c>
      <c r="F151" s="16" t="s">
        <v>3258</v>
      </c>
      <c r="G151" s="16" t="s">
        <v>3896</v>
      </c>
    </row>
    <row r="152" spans="1:8" ht="114.75">
      <c r="A152" s="16" t="s">
        <v>2782</v>
      </c>
      <c r="B152" s="16" t="s">
        <v>2756</v>
      </c>
      <c r="C152" s="16" t="s">
        <v>3153</v>
      </c>
      <c r="D152" s="16" t="s">
        <v>3937</v>
      </c>
      <c r="E152" s="16" t="s">
        <v>1979</v>
      </c>
      <c r="F152" s="16" t="s">
        <v>3284</v>
      </c>
      <c r="G152" s="16" t="s">
        <v>3318</v>
      </c>
      <c r="H152" s="16" t="s">
        <v>1980</v>
      </c>
    </row>
    <row r="153" spans="1:8" ht="127.5">
      <c r="A153" s="16" t="s">
        <v>2782</v>
      </c>
      <c r="B153" s="16" t="s">
        <v>2804</v>
      </c>
      <c r="C153" s="16" t="s">
        <v>3170</v>
      </c>
      <c r="D153" s="16" t="s">
        <v>3938</v>
      </c>
      <c r="E153" s="16" t="s">
        <v>1939</v>
      </c>
      <c r="F153" s="16" t="s">
        <v>3300</v>
      </c>
      <c r="G153" s="16" t="s">
        <v>1941</v>
      </c>
      <c r="H153" s="16" t="s">
        <v>1940</v>
      </c>
    </row>
    <row r="154" spans="1:8" ht="153">
      <c r="A154" s="16" t="s">
        <v>2782</v>
      </c>
      <c r="B154" s="16" t="s">
        <v>3803</v>
      </c>
      <c r="C154" s="16" t="s">
        <v>3519</v>
      </c>
      <c r="D154" s="16" t="s">
        <v>1468</v>
      </c>
      <c r="E154" s="16" t="s">
        <v>3520</v>
      </c>
      <c r="F154" s="16" t="s">
        <v>3521</v>
      </c>
      <c r="G154" s="16" t="s">
        <v>3522</v>
      </c>
      <c r="H154" s="16" t="s">
        <v>3523</v>
      </c>
    </row>
    <row r="155" spans="1:8" ht="229.5">
      <c r="A155" s="16" t="s">
        <v>2782</v>
      </c>
      <c r="B155" s="16" t="s">
        <v>2809</v>
      </c>
      <c r="C155" s="16" t="s">
        <v>3200</v>
      </c>
      <c r="D155" s="16" t="s">
        <v>1465</v>
      </c>
      <c r="E155" s="16" t="s">
        <v>3017</v>
      </c>
      <c r="F155" s="16" t="s">
        <v>2913</v>
      </c>
      <c r="G155" s="16" t="s">
        <v>3580</v>
      </c>
      <c r="H155" s="16" t="s">
        <v>3019</v>
      </c>
    </row>
    <row r="156" spans="1:8" ht="89.25">
      <c r="A156" s="16" t="s">
        <v>2782</v>
      </c>
      <c r="B156" s="16" t="s">
        <v>2811</v>
      </c>
      <c r="C156" s="16" t="s">
        <v>2690</v>
      </c>
      <c r="D156" s="16" t="s">
        <v>1335</v>
      </c>
      <c r="E156" s="16" t="s">
        <v>2691</v>
      </c>
      <c r="F156" s="16" t="s">
        <v>2692</v>
      </c>
      <c r="H156" s="16" t="s">
        <v>2693</v>
      </c>
    </row>
    <row r="157" spans="1:8" ht="89.25">
      <c r="A157" s="16" t="s">
        <v>2782</v>
      </c>
      <c r="B157" s="16" t="s">
        <v>2811</v>
      </c>
      <c r="C157" s="16" t="s">
        <v>2694</v>
      </c>
      <c r="D157" s="16" t="s">
        <v>1335</v>
      </c>
      <c r="E157" s="16" t="s">
        <v>2695</v>
      </c>
      <c r="F157" s="16" t="s">
        <v>2696</v>
      </c>
      <c r="H157" s="16" t="s">
        <v>2697</v>
      </c>
    </row>
    <row r="158" spans="1:8" ht="89.25">
      <c r="A158" s="16" t="s">
        <v>2782</v>
      </c>
      <c r="B158" s="16" t="s">
        <v>2811</v>
      </c>
      <c r="C158" s="16" t="s">
        <v>2694</v>
      </c>
      <c r="D158" s="16" t="s">
        <v>1335</v>
      </c>
      <c r="E158" s="16" t="s">
        <v>2698</v>
      </c>
      <c r="F158" s="16" t="s">
        <v>2699</v>
      </c>
      <c r="H158" s="16" t="s">
        <v>2700</v>
      </c>
    </row>
    <row r="159" spans="1:8" ht="344.25">
      <c r="A159" s="16" t="s">
        <v>2782</v>
      </c>
      <c r="B159" s="16" t="s">
        <v>656</v>
      </c>
      <c r="C159" s="16" t="s">
        <v>3682</v>
      </c>
      <c r="D159" s="16" t="s">
        <v>3944</v>
      </c>
      <c r="E159" s="16" t="s">
        <v>3717</v>
      </c>
      <c r="F159" s="10" t="s">
        <v>3993</v>
      </c>
      <c r="G159" s="16" t="s">
        <v>3719</v>
      </c>
      <c r="H159" s="16" t="s">
        <v>3718</v>
      </c>
    </row>
    <row r="160" spans="1:6" ht="51">
      <c r="A160" s="16" t="s">
        <v>2782</v>
      </c>
      <c r="B160" s="16" t="s">
        <v>2814</v>
      </c>
      <c r="C160" s="16" t="s">
        <v>4135</v>
      </c>
      <c r="D160" s="16" t="s">
        <v>1337</v>
      </c>
      <c r="E160" s="16" t="s">
        <v>2207</v>
      </c>
      <c r="F160" s="16" t="s">
        <v>3866</v>
      </c>
    </row>
    <row r="161" spans="1:7" ht="63.75">
      <c r="A161" s="16" t="s">
        <v>2782</v>
      </c>
      <c r="B161" s="16" t="s">
        <v>2815</v>
      </c>
      <c r="C161" s="16" t="s">
        <v>4091</v>
      </c>
      <c r="D161" s="16" t="s">
        <v>1336</v>
      </c>
      <c r="E161" s="16" t="s">
        <v>4124</v>
      </c>
      <c r="F161" s="16" t="s">
        <v>3876</v>
      </c>
      <c r="G161" s="16" t="s">
        <v>4099</v>
      </c>
    </row>
    <row r="162" spans="1:7" ht="38.25">
      <c r="A162" s="16" t="s">
        <v>3764</v>
      </c>
      <c r="B162" s="16" t="s">
        <v>3794</v>
      </c>
      <c r="C162" s="16" t="s">
        <v>2443</v>
      </c>
      <c r="D162" s="16" t="s">
        <v>1322</v>
      </c>
      <c r="E162" s="16" t="s">
        <v>2444</v>
      </c>
      <c r="F162" s="16" t="s">
        <v>2445</v>
      </c>
      <c r="G162" s="16" t="s">
        <v>2446</v>
      </c>
    </row>
    <row r="163" spans="1:7" ht="38.25">
      <c r="A163" s="16" t="s">
        <v>3764</v>
      </c>
      <c r="B163" s="16" t="s">
        <v>3794</v>
      </c>
      <c r="C163" s="16" t="s">
        <v>2720</v>
      </c>
      <c r="D163" s="16" t="s">
        <v>1322</v>
      </c>
      <c r="E163" s="16" t="s">
        <v>2722</v>
      </c>
      <c r="F163" s="16" t="s">
        <v>2721</v>
      </c>
      <c r="G163" s="16" t="s">
        <v>2723</v>
      </c>
    </row>
    <row r="164" spans="1:5" ht="51">
      <c r="A164" s="16" t="s">
        <v>3764</v>
      </c>
      <c r="B164" s="16" t="s">
        <v>1179</v>
      </c>
      <c r="C164" s="16" t="s">
        <v>1415</v>
      </c>
      <c r="D164" s="16" t="s">
        <v>1182</v>
      </c>
      <c r="E164" s="16" t="s">
        <v>1417</v>
      </c>
    </row>
    <row r="165" spans="1:5" ht="76.5">
      <c r="A165" s="16" t="s">
        <v>3764</v>
      </c>
      <c r="B165" s="16" t="s">
        <v>1179</v>
      </c>
      <c r="C165" s="16" t="s">
        <v>1157</v>
      </c>
      <c r="D165" s="16" t="s">
        <v>1182</v>
      </c>
      <c r="E165" s="16" t="s">
        <v>1158</v>
      </c>
    </row>
    <row r="166" spans="1:5" ht="76.5">
      <c r="A166" s="16" t="s">
        <v>3764</v>
      </c>
      <c r="B166" s="16" t="s">
        <v>1179</v>
      </c>
      <c r="C166" s="16" t="s">
        <v>1159</v>
      </c>
      <c r="D166" s="16" t="s">
        <v>1182</v>
      </c>
      <c r="E166" s="16" t="s">
        <v>1160</v>
      </c>
    </row>
    <row r="167" spans="1:5" ht="63.75">
      <c r="A167" s="16" t="s">
        <v>3764</v>
      </c>
      <c r="B167" s="16" t="s">
        <v>1179</v>
      </c>
      <c r="C167" s="16" t="s">
        <v>1161</v>
      </c>
      <c r="D167" s="16" t="s">
        <v>1182</v>
      </c>
      <c r="E167" s="16" t="s">
        <v>1162</v>
      </c>
    </row>
    <row r="168" spans="1:5" ht="76.5">
      <c r="A168" s="16" t="s">
        <v>3764</v>
      </c>
      <c r="B168" s="16" t="s">
        <v>1179</v>
      </c>
      <c r="C168" s="16" t="s">
        <v>1163</v>
      </c>
      <c r="D168" s="16" t="s">
        <v>1182</v>
      </c>
      <c r="E168" s="16" t="s">
        <v>1164</v>
      </c>
    </row>
    <row r="169" spans="1:5" ht="76.5">
      <c r="A169" s="16" t="s">
        <v>3764</v>
      </c>
      <c r="B169" s="16" t="s">
        <v>1179</v>
      </c>
      <c r="C169" s="16" t="s">
        <v>1165</v>
      </c>
      <c r="D169" s="16" t="s">
        <v>1182</v>
      </c>
      <c r="E169" s="16" t="s">
        <v>1166</v>
      </c>
    </row>
    <row r="170" spans="1:5" ht="76.5">
      <c r="A170" s="16" t="s">
        <v>3764</v>
      </c>
      <c r="B170" s="16" t="s">
        <v>1179</v>
      </c>
      <c r="C170" s="16" t="s">
        <v>1167</v>
      </c>
      <c r="D170" s="16" t="s">
        <v>1182</v>
      </c>
      <c r="E170" s="16" t="s">
        <v>1168</v>
      </c>
    </row>
    <row r="171" spans="1:5" ht="76.5">
      <c r="A171" s="16" t="s">
        <v>3764</v>
      </c>
      <c r="B171" s="16" t="s">
        <v>1179</v>
      </c>
      <c r="C171" s="16" t="s">
        <v>1169</v>
      </c>
      <c r="D171" s="16" t="s">
        <v>1182</v>
      </c>
      <c r="E171" s="16" t="s">
        <v>1170</v>
      </c>
    </row>
    <row r="172" spans="1:5" ht="76.5">
      <c r="A172" s="16" t="s">
        <v>3764</v>
      </c>
      <c r="B172" s="16" t="s">
        <v>1179</v>
      </c>
      <c r="C172" s="16" t="s">
        <v>1171</v>
      </c>
      <c r="D172" s="16" t="s">
        <v>1182</v>
      </c>
      <c r="E172" s="16" t="s">
        <v>1172</v>
      </c>
    </row>
    <row r="173" spans="1:5" ht="76.5">
      <c r="A173" s="16" t="s">
        <v>3764</v>
      </c>
      <c r="B173" s="16" t="s">
        <v>1179</v>
      </c>
      <c r="C173" s="16" t="s">
        <v>1173</v>
      </c>
      <c r="D173" s="16" t="s">
        <v>1182</v>
      </c>
      <c r="E173" s="16" t="s">
        <v>1174</v>
      </c>
    </row>
    <row r="174" spans="1:5" ht="76.5">
      <c r="A174" s="16" t="s">
        <v>3764</v>
      </c>
      <c r="B174" s="16" t="s">
        <v>1179</v>
      </c>
      <c r="C174" s="16" t="s">
        <v>1175</v>
      </c>
      <c r="D174" s="16" t="s">
        <v>1182</v>
      </c>
      <c r="E174" s="16" t="s">
        <v>1176</v>
      </c>
    </row>
    <row r="175" spans="1:8" ht="293.25">
      <c r="A175" s="16" t="s">
        <v>2790</v>
      </c>
      <c r="B175" s="16" t="s">
        <v>2787</v>
      </c>
      <c r="C175" s="16" t="s">
        <v>3513</v>
      </c>
      <c r="D175" s="16" t="s">
        <v>3395</v>
      </c>
      <c r="E175" s="16" t="s">
        <v>3514</v>
      </c>
      <c r="F175" s="16" t="s">
        <v>3235</v>
      </c>
      <c r="G175" s="16" t="s">
        <v>3515</v>
      </c>
      <c r="H175" s="16" t="s">
        <v>3516</v>
      </c>
    </row>
    <row r="176" spans="1:8" ht="63.75">
      <c r="A176" s="16" t="s">
        <v>2790</v>
      </c>
      <c r="B176" s="16" t="s">
        <v>1320</v>
      </c>
      <c r="C176" s="16" t="s">
        <v>1910</v>
      </c>
      <c r="D176" s="16" t="s">
        <v>1321</v>
      </c>
      <c r="E176" s="16" t="s">
        <v>1846</v>
      </c>
      <c r="F176" s="16" t="s">
        <v>1850</v>
      </c>
      <c r="G176" s="16" t="s">
        <v>1848</v>
      </c>
      <c r="H176" s="16" t="s">
        <v>1849</v>
      </c>
    </row>
    <row r="177" spans="1:7" ht="63.75">
      <c r="A177" s="16" t="s">
        <v>2790</v>
      </c>
      <c r="B177" s="16" t="s">
        <v>2807</v>
      </c>
      <c r="C177" s="16" t="s">
        <v>3181</v>
      </c>
      <c r="D177" s="16" t="s">
        <v>1187</v>
      </c>
      <c r="E177" s="16" t="s">
        <v>3039</v>
      </c>
      <c r="F177" s="16" t="s">
        <v>3316</v>
      </c>
      <c r="G177" s="16" t="s">
        <v>3379</v>
      </c>
    </row>
    <row r="178" spans="1:7" ht="140.25">
      <c r="A178" s="16" t="s">
        <v>2790</v>
      </c>
      <c r="B178" s="16" t="s">
        <v>1180</v>
      </c>
      <c r="C178" s="16" t="s">
        <v>2951</v>
      </c>
      <c r="D178" s="16" t="s">
        <v>1467</v>
      </c>
      <c r="E178" s="16" t="s">
        <v>2969</v>
      </c>
      <c r="F178" s="16" t="s">
        <v>2925</v>
      </c>
      <c r="G178" s="16" t="s">
        <v>2970</v>
      </c>
    </row>
    <row r="179" spans="1:8" ht="255">
      <c r="A179" s="16" t="s">
        <v>2790</v>
      </c>
      <c r="B179" s="16" t="s">
        <v>2760</v>
      </c>
      <c r="C179" s="16" t="s">
        <v>1289</v>
      </c>
      <c r="D179" s="16" t="s">
        <v>853</v>
      </c>
      <c r="E179" s="16" t="s">
        <v>2571</v>
      </c>
      <c r="F179" s="16" t="s">
        <v>2573</v>
      </c>
      <c r="G179" s="16" t="s">
        <v>2572</v>
      </c>
      <c r="H179" s="16" t="s">
        <v>2570</v>
      </c>
    </row>
    <row r="180" spans="1:8" ht="255">
      <c r="A180" s="16" t="s">
        <v>2790</v>
      </c>
      <c r="B180" s="16" t="s">
        <v>2760</v>
      </c>
      <c r="C180" s="16" t="s">
        <v>1290</v>
      </c>
      <c r="D180" s="16" t="s">
        <v>853</v>
      </c>
      <c r="E180" s="16" t="s">
        <v>2574</v>
      </c>
      <c r="F180" s="16" t="s">
        <v>2575</v>
      </c>
      <c r="G180" s="16" t="s">
        <v>2576</v>
      </c>
      <c r="H180" s="16" t="s">
        <v>2577</v>
      </c>
    </row>
    <row r="181" spans="1:8" ht="255">
      <c r="A181" s="16" t="s">
        <v>2790</v>
      </c>
      <c r="B181" s="16" t="s">
        <v>2760</v>
      </c>
      <c r="C181" s="16" t="s">
        <v>1291</v>
      </c>
      <c r="D181" s="16" t="s">
        <v>853</v>
      </c>
      <c r="E181" s="16" t="s">
        <v>2578</v>
      </c>
      <c r="F181" s="16" t="s">
        <v>2579</v>
      </c>
      <c r="G181" s="16" t="s">
        <v>2580</v>
      </c>
      <c r="H181" s="16" t="s">
        <v>2581</v>
      </c>
    </row>
    <row r="182" spans="1:8" ht="255">
      <c r="A182" s="16" t="s">
        <v>2790</v>
      </c>
      <c r="B182" s="16" t="s">
        <v>2760</v>
      </c>
      <c r="C182" s="16" t="s">
        <v>1292</v>
      </c>
      <c r="D182" s="16" t="s">
        <v>853</v>
      </c>
      <c r="E182" s="16" t="s">
        <v>2582</v>
      </c>
      <c r="F182" s="16" t="s">
        <v>2583</v>
      </c>
      <c r="G182" s="16" t="s">
        <v>2584</v>
      </c>
      <c r="H182" s="16" t="s">
        <v>2585</v>
      </c>
    </row>
    <row r="183" spans="1:8" ht="255">
      <c r="A183" s="16" t="s">
        <v>2790</v>
      </c>
      <c r="B183" s="16" t="s">
        <v>2760</v>
      </c>
      <c r="C183" s="16" t="s">
        <v>1293</v>
      </c>
      <c r="D183" s="16" t="s">
        <v>853</v>
      </c>
      <c r="E183" s="16" t="s">
        <v>2586</v>
      </c>
      <c r="F183" s="16" t="s">
        <v>2587</v>
      </c>
      <c r="G183" s="16" t="s">
        <v>2588</v>
      </c>
      <c r="H183" s="16" t="s">
        <v>2589</v>
      </c>
    </row>
    <row r="184" spans="1:7" ht="89.25">
      <c r="A184" s="16" t="s">
        <v>3765</v>
      </c>
      <c r="B184" s="16" t="s">
        <v>1178</v>
      </c>
      <c r="C184" s="16" t="s">
        <v>3923</v>
      </c>
      <c r="D184" s="16" t="s">
        <v>1183</v>
      </c>
      <c r="E184" s="16" t="s">
        <v>3920</v>
      </c>
      <c r="F184" s="16" t="s">
        <v>3921</v>
      </c>
      <c r="G184" s="16" t="s">
        <v>3922</v>
      </c>
    </row>
    <row r="185" spans="1:6" ht="63.75">
      <c r="A185" s="16" t="s">
        <v>3765</v>
      </c>
      <c r="B185" s="16" t="s">
        <v>2785</v>
      </c>
      <c r="C185" s="16" t="s">
        <v>1651</v>
      </c>
      <c r="D185" s="16" t="s">
        <v>1184</v>
      </c>
      <c r="E185" s="16" t="s">
        <v>1386</v>
      </c>
      <c r="F185" s="16" t="s">
        <v>1385</v>
      </c>
    </row>
    <row r="186" spans="1:7" ht="76.5">
      <c r="A186" s="16" t="s">
        <v>3765</v>
      </c>
      <c r="B186" s="16" t="s">
        <v>2755</v>
      </c>
      <c r="C186" s="16" t="s">
        <v>3909</v>
      </c>
      <c r="D186" s="16" t="s">
        <v>1481</v>
      </c>
      <c r="E186" s="16" t="s">
        <v>3910</v>
      </c>
      <c r="F186" s="16" t="s">
        <v>3220</v>
      </c>
      <c r="G186" s="16" t="s">
        <v>2075</v>
      </c>
    </row>
    <row r="187" spans="1:8" ht="89.25">
      <c r="A187" s="16" t="s">
        <v>3765</v>
      </c>
      <c r="B187" s="16" t="s">
        <v>2787</v>
      </c>
      <c r="C187" s="16" t="s">
        <v>3517</v>
      </c>
      <c r="D187" s="16" t="s">
        <v>3391</v>
      </c>
      <c r="E187" s="16" t="s">
        <v>3518</v>
      </c>
      <c r="F187" s="16" t="s">
        <v>3236</v>
      </c>
      <c r="G187" s="16" t="s">
        <v>2569</v>
      </c>
      <c r="H187" s="16" t="s">
        <v>2569</v>
      </c>
    </row>
    <row r="188" spans="1:7" ht="293.25">
      <c r="A188" s="16" t="s">
        <v>3765</v>
      </c>
      <c r="B188" s="16" t="s">
        <v>2801</v>
      </c>
      <c r="C188" s="16" t="s">
        <v>3124</v>
      </c>
      <c r="D188" s="16" t="s">
        <v>1739</v>
      </c>
      <c r="E188" s="16" t="s">
        <v>3898</v>
      </c>
      <c r="F188" s="16" t="s">
        <v>3259</v>
      </c>
      <c r="G188" s="16" t="s">
        <v>3899</v>
      </c>
    </row>
    <row r="189" spans="1:4" ht="51">
      <c r="A189" s="16" t="s">
        <v>3765</v>
      </c>
      <c r="B189" s="16" t="s">
        <v>2756</v>
      </c>
      <c r="C189" s="16" t="s">
        <v>3154</v>
      </c>
      <c r="D189" s="16" t="s">
        <v>1469</v>
      </c>
    </row>
    <row r="190" spans="1:8" ht="63.75">
      <c r="A190" s="16" t="s">
        <v>3765</v>
      </c>
      <c r="B190" s="16" t="s">
        <v>1320</v>
      </c>
      <c r="C190" s="16" t="s">
        <v>1910</v>
      </c>
      <c r="D190" s="16" t="s">
        <v>1321</v>
      </c>
      <c r="E190" s="16" t="s">
        <v>1846</v>
      </c>
      <c r="F190" s="16" t="s">
        <v>1847</v>
      </c>
      <c r="G190" s="16" t="s">
        <v>1848</v>
      </c>
      <c r="H190" s="16" t="s">
        <v>1849</v>
      </c>
    </row>
    <row r="191" spans="1:8" ht="76.5">
      <c r="A191" s="16" t="s">
        <v>3765</v>
      </c>
      <c r="B191" s="16" t="s">
        <v>3803</v>
      </c>
      <c r="C191" s="16" t="s">
        <v>3524</v>
      </c>
      <c r="D191" s="16" t="s">
        <v>1469</v>
      </c>
      <c r="E191" s="16" t="s">
        <v>3525</v>
      </c>
      <c r="F191" s="16" t="s">
        <v>3526</v>
      </c>
      <c r="G191" s="16" t="s">
        <v>3527</v>
      </c>
      <c r="H191" s="16" t="s">
        <v>3052</v>
      </c>
    </row>
    <row r="192" spans="1:5" ht="51">
      <c r="A192" s="16" t="s">
        <v>3765</v>
      </c>
      <c r="B192" s="16" t="s">
        <v>1179</v>
      </c>
      <c r="C192" s="16" t="s">
        <v>410</v>
      </c>
      <c r="D192" s="16" t="s">
        <v>1182</v>
      </c>
      <c r="E192" s="16" t="s">
        <v>1400</v>
      </c>
    </row>
    <row r="193" spans="1:5" ht="51">
      <c r="A193" s="16" t="s">
        <v>3765</v>
      </c>
      <c r="B193" s="16" t="s">
        <v>1179</v>
      </c>
      <c r="C193" s="16" t="s">
        <v>1692</v>
      </c>
      <c r="D193" s="16" t="s">
        <v>1182</v>
      </c>
      <c r="E193" s="16" t="s">
        <v>1693</v>
      </c>
    </row>
    <row r="194" spans="1:5" ht="51">
      <c r="A194" s="16" t="s">
        <v>3765</v>
      </c>
      <c r="B194" s="16" t="s">
        <v>1179</v>
      </c>
      <c r="C194" s="16" t="s">
        <v>1694</v>
      </c>
      <c r="D194" s="16" t="s">
        <v>1182</v>
      </c>
      <c r="E194" s="16" t="s">
        <v>1695</v>
      </c>
    </row>
    <row r="195" spans="1:5" ht="51">
      <c r="A195" s="16" t="s">
        <v>3765</v>
      </c>
      <c r="B195" s="16" t="s">
        <v>1179</v>
      </c>
      <c r="C195" s="16" t="s">
        <v>1696</v>
      </c>
      <c r="D195" s="16" t="s">
        <v>1182</v>
      </c>
      <c r="E195" s="16" t="s">
        <v>1697</v>
      </c>
    </row>
    <row r="196" spans="1:5" ht="51">
      <c r="A196" s="16" t="s">
        <v>3765</v>
      </c>
      <c r="B196" s="16" t="s">
        <v>1179</v>
      </c>
      <c r="C196" s="16" t="s">
        <v>1698</v>
      </c>
      <c r="D196" s="16" t="s">
        <v>1182</v>
      </c>
      <c r="E196" s="16" t="s">
        <v>1699</v>
      </c>
    </row>
    <row r="197" spans="1:5" ht="51">
      <c r="A197" s="16" t="s">
        <v>3765</v>
      </c>
      <c r="B197" s="16" t="s">
        <v>1179</v>
      </c>
      <c r="C197" s="16" t="s">
        <v>1700</v>
      </c>
      <c r="D197" s="16" t="s">
        <v>1182</v>
      </c>
      <c r="E197" s="16" t="s">
        <v>1701</v>
      </c>
    </row>
    <row r="198" spans="1:5" ht="51">
      <c r="A198" s="16" t="s">
        <v>3765</v>
      </c>
      <c r="B198" s="16" t="s">
        <v>1179</v>
      </c>
      <c r="C198" s="16" t="s">
        <v>1702</v>
      </c>
      <c r="D198" s="16" t="s">
        <v>1182</v>
      </c>
      <c r="E198" s="16" t="s">
        <v>411</v>
      </c>
    </row>
    <row r="199" spans="1:5" ht="51">
      <c r="A199" s="16" t="s">
        <v>3765</v>
      </c>
      <c r="B199" s="16" t="s">
        <v>1179</v>
      </c>
      <c r="C199" s="16" t="s">
        <v>1150</v>
      </c>
      <c r="D199" s="16" t="s">
        <v>1182</v>
      </c>
      <c r="E199" s="16" t="s">
        <v>412</v>
      </c>
    </row>
    <row r="200" spans="1:5" ht="51">
      <c r="A200" s="16" t="s">
        <v>3765</v>
      </c>
      <c r="B200" s="16" t="s">
        <v>1179</v>
      </c>
      <c r="C200" s="16" t="s">
        <v>1151</v>
      </c>
      <c r="D200" s="16" t="s">
        <v>1182</v>
      </c>
      <c r="E200" s="16" t="s">
        <v>1152</v>
      </c>
    </row>
    <row r="201" spans="1:8" ht="89.25">
      <c r="A201" s="16" t="s">
        <v>3765</v>
      </c>
      <c r="B201" s="16" t="s">
        <v>2811</v>
      </c>
      <c r="C201" s="16" t="s">
        <v>2694</v>
      </c>
      <c r="D201" s="16" t="s">
        <v>1335</v>
      </c>
      <c r="E201" s="16" t="s">
        <v>2701</v>
      </c>
      <c r="F201" s="16" t="s">
        <v>2702</v>
      </c>
      <c r="H201" s="16" t="s">
        <v>2703</v>
      </c>
    </row>
    <row r="202" spans="1:8" ht="89.25">
      <c r="A202" s="16" t="s">
        <v>3765</v>
      </c>
      <c r="B202" s="16" t="s">
        <v>2811</v>
      </c>
      <c r="C202" s="16" t="s">
        <v>2694</v>
      </c>
      <c r="D202" s="16" t="s">
        <v>1335</v>
      </c>
      <c r="E202" s="16" t="s">
        <v>1444</v>
      </c>
      <c r="F202" s="16" t="s">
        <v>2705</v>
      </c>
      <c r="H202" s="16" t="s">
        <v>2704</v>
      </c>
    </row>
    <row r="203" spans="1:8" ht="89.25">
      <c r="A203" s="16" t="s">
        <v>3765</v>
      </c>
      <c r="B203" s="16" t="s">
        <v>2811</v>
      </c>
      <c r="C203" s="16" t="s">
        <v>1445</v>
      </c>
      <c r="D203" s="16" t="s">
        <v>1335</v>
      </c>
      <c r="E203" s="16" t="s">
        <v>1446</v>
      </c>
      <c r="F203" s="16" t="s">
        <v>1447</v>
      </c>
      <c r="H203" s="16" t="s">
        <v>1448</v>
      </c>
    </row>
    <row r="204" spans="1:8" ht="89.25">
      <c r="A204" s="16" t="s">
        <v>3765</v>
      </c>
      <c r="B204" s="16" t="s">
        <v>2811</v>
      </c>
      <c r="C204" s="16" t="s">
        <v>2694</v>
      </c>
      <c r="D204" s="16" t="s">
        <v>1335</v>
      </c>
      <c r="E204" s="16" t="s">
        <v>1449</v>
      </c>
      <c r="F204" s="16" t="s">
        <v>1451</v>
      </c>
      <c r="H204" s="16" t="s">
        <v>1450</v>
      </c>
    </row>
    <row r="205" spans="1:8" ht="89.25">
      <c r="A205" s="16" t="s">
        <v>3765</v>
      </c>
      <c r="B205" s="16" t="s">
        <v>2811</v>
      </c>
      <c r="C205" s="16" t="s">
        <v>2694</v>
      </c>
      <c r="D205" s="16" t="s">
        <v>1335</v>
      </c>
      <c r="E205" s="16" t="s">
        <v>1452</v>
      </c>
      <c r="F205" s="16" t="s">
        <v>1454</v>
      </c>
      <c r="H205" s="16" t="s">
        <v>1455</v>
      </c>
    </row>
    <row r="206" spans="1:8" ht="89.25">
      <c r="A206" s="16" t="s">
        <v>3765</v>
      </c>
      <c r="B206" s="16" t="s">
        <v>2811</v>
      </c>
      <c r="C206" s="16" t="s">
        <v>1458</v>
      </c>
      <c r="D206" s="16" t="s">
        <v>1335</v>
      </c>
      <c r="E206" s="16" t="s">
        <v>1453</v>
      </c>
      <c r="F206" s="16" t="s">
        <v>1456</v>
      </c>
      <c r="H206" s="16" t="s">
        <v>1457</v>
      </c>
    </row>
    <row r="207" spans="1:8" ht="89.25">
      <c r="A207" s="16" t="s">
        <v>3765</v>
      </c>
      <c r="B207" s="16" t="s">
        <v>2811</v>
      </c>
      <c r="C207" s="16" t="s">
        <v>1460</v>
      </c>
      <c r="D207" s="16" t="s">
        <v>1335</v>
      </c>
      <c r="E207" s="16" t="s">
        <v>1459</v>
      </c>
      <c r="F207" s="16" t="s">
        <v>1461</v>
      </c>
      <c r="H207" s="16" t="s">
        <v>1462</v>
      </c>
    </row>
    <row r="208" spans="1:8" ht="344.25">
      <c r="A208" s="16" t="s">
        <v>3765</v>
      </c>
      <c r="B208" s="16" t="s">
        <v>656</v>
      </c>
      <c r="C208" s="16" t="s">
        <v>3683</v>
      </c>
      <c r="D208" s="16" t="s">
        <v>3941</v>
      </c>
      <c r="E208" s="16" t="s">
        <v>3994</v>
      </c>
      <c r="F208" s="16" t="s">
        <v>2939</v>
      </c>
      <c r="H208" s="27" t="s">
        <v>3995</v>
      </c>
    </row>
    <row r="209" spans="1:8" ht="255">
      <c r="A209" s="16" t="s">
        <v>3765</v>
      </c>
      <c r="B209" s="16" t="s">
        <v>2760</v>
      </c>
      <c r="C209" s="16" t="s">
        <v>1294</v>
      </c>
      <c r="D209" s="16" t="s">
        <v>853</v>
      </c>
      <c r="E209" s="16" t="s">
        <v>2226</v>
      </c>
      <c r="F209" s="16" t="s">
        <v>2172</v>
      </c>
      <c r="G209" s="16" t="s">
        <v>2227</v>
      </c>
      <c r="H209" s="16" t="s">
        <v>2228</v>
      </c>
    </row>
    <row r="210" spans="1:8" ht="255">
      <c r="A210" s="16" t="s">
        <v>3765</v>
      </c>
      <c r="B210" s="16" t="s">
        <v>2760</v>
      </c>
      <c r="C210" s="16" t="s">
        <v>1295</v>
      </c>
      <c r="D210" s="16" t="s">
        <v>853</v>
      </c>
      <c r="E210" s="16" t="s">
        <v>2191</v>
      </c>
      <c r="F210" s="16" t="s">
        <v>2192</v>
      </c>
      <c r="G210" s="16" t="s">
        <v>2193</v>
      </c>
      <c r="H210" s="16" t="s">
        <v>2194</v>
      </c>
    </row>
    <row r="211" spans="1:8" ht="255">
      <c r="A211" s="16" t="s">
        <v>3765</v>
      </c>
      <c r="B211" s="16" t="s">
        <v>2760</v>
      </c>
      <c r="C211" s="16" t="s">
        <v>1296</v>
      </c>
      <c r="D211" s="16" t="s">
        <v>853</v>
      </c>
      <c r="E211" s="16" t="s">
        <v>2195</v>
      </c>
      <c r="F211" s="16" t="s">
        <v>2196</v>
      </c>
      <c r="G211" s="16" t="s">
        <v>2197</v>
      </c>
      <c r="H211" s="16" t="s">
        <v>2198</v>
      </c>
    </row>
    <row r="212" spans="1:8" ht="229.5">
      <c r="A212" s="16" t="s">
        <v>3765</v>
      </c>
      <c r="B212" s="16" t="s">
        <v>2760</v>
      </c>
      <c r="C212" s="16" t="s">
        <v>1297</v>
      </c>
      <c r="D212" s="16" t="s">
        <v>853</v>
      </c>
      <c r="E212" s="16" t="s">
        <v>2199</v>
      </c>
      <c r="F212" s="16" t="s">
        <v>2200</v>
      </c>
      <c r="G212" s="16" t="s">
        <v>2201</v>
      </c>
      <c r="H212" s="16" t="s">
        <v>2202</v>
      </c>
    </row>
    <row r="213" spans="1:8" ht="255">
      <c r="A213" s="16" t="s">
        <v>3765</v>
      </c>
      <c r="B213" s="16" t="s">
        <v>2760</v>
      </c>
      <c r="C213" s="16" t="s">
        <v>1298</v>
      </c>
      <c r="D213" s="16" t="s">
        <v>853</v>
      </c>
      <c r="E213" s="16" t="s">
        <v>2203</v>
      </c>
      <c r="F213" s="16" t="s">
        <v>2204</v>
      </c>
      <c r="G213" s="16" t="s">
        <v>2205</v>
      </c>
      <c r="H213" s="16" t="s">
        <v>2206</v>
      </c>
    </row>
    <row r="214" spans="1:8" ht="255">
      <c r="A214" s="16" t="s">
        <v>3765</v>
      </c>
      <c r="B214" s="16" t="s">
        <v>2760</v>
      </c>
      <c r="C214" s="16" t="s">
        <v>1299</v>
      </c>
      <c r="D214" s="16" t="s">
        <v>853</v>
      </c>
      <c r="E214" s="16" t="s">
        <v>2590</v>
      </c>
      <c r="F214" s="16" t="s">
        <v>2591</v>
      </c>
      <c r="G214" s="16" t="s">
        <v>2592</v>
      </c>
      <c r="H214" s="16" t="s">
        <v>2593</v>
      </c>
    </row>
    <row r="215" spans="1:8" ht="51">
      <c r="A215" s="16" t="s">
        <v>3778</v>
      </c>
      <c r="B215" s="16" t="s">
        <v>2787</v>
      </c>
      <c r="C215" s="16" t="s">
        <v>2096</v>
      </c>
      <c r="D215" s="16" t="s">
        <v>3949</v>
      </c>
      <c r="E215" s="16" t="s">
        <v>2095</v>
      </c>
      <c r="F215" s="16" t="s">
        <v>2094</v>
      </c>
      <c r="G215" s="16" t="s">
        <v>2093</v>
      </c>
      <c r="H215" s="16" t="s">
        <v>2102</v>
      </c>
    </row>
    <row r="216" spans="1:7" ht="38.25">
      <c r="A216" s="16" t="s">
        <v>3778</v>
      </c>
      <c r="B216" s="16" t="s">
        <v>2801</v>
      </c>
      <c r="C216" s="16" t="s">
        <v>3125</v>
      </c>
      <c r="D216" s="16" t="s">
        <v>1205</v>
      </c>
      <c r="E216" s="16" t="s">
        <v>3900</v>
      </c>
      <c r="F216" s="16" t="s">
        <v>3260</v>
      </c>
      <c r="G216" s="16" t="s">
        <v>3901</v>
      </c>
    </row>
    <row r="217" spans="1:8" ht="51">
      <c r="A217" s="16" t="s">
        <v>3778</v>
      </c>
      <c r="B217" s="16" t="s">
        <v>2804</v>
      </c>
      <c r="C217" s="16" t="s">
        <v>3346</v>
      </c>
      <c r="D217" s="16" t="s">
        <v>2489</v>
      </c>
      <c r="E217" s="16" t="s">
        <v>3345</v>
      </c>
      <c r="F217" s="16" t="s">
        <v>3344</v>
      </c>
      <c r="G217" s="16" t="s">
        <v>3342</v>
      </c>
      <c r="H217" s="16" t="s">
        <v>3343</v>
      </c>
    </row>
    <row r="218" spans="1:8" ht="89.25">
      <c r="A218" s="16" t="s">
        <v>3778</v>
      </c>
      <c r="B218" s="16" t="s">
        <v>2809</v>
      </c>
      <c r="C218" s="16" t="s">
        <v>3559</v>
      </c>
      <c r="D218" s="16" t="s">
        <v>1719</v>
      </c>
      <c r="E218" s="16" t="s">
        <v>3558</v>
      </c>
      <c r="F218" s="16" t="s">
        <v>3557</v>
      </c>
      <c r="G218" s="16" t="s">
        <v>3556</v>
      </c>
      <c r="H218" s="16" t="s">
        <v>3555</v>
      </c>
    </row>
    <row r="219" spans="1:8" ht="89.25">
      <c r="A219" s="16" t="s">
        <v>3778</v>
      </c>
      <c r="B219" s="16" t="s">
        <v>2811</v>
      </c>
      <c r="C219" s="16" t="s">
        <v>2615</v>
      </c>
      <c r="D219" s="16" t="s">
        <v>1335</v>
      </c>
      <c r="E219" s="16" t="s">
        <v>2616</v>
      </c>
      <c r="F219" s="16" t="s">
        <v>2617</v>
      </c>
      <c r="H219" s="16" t="s">
        <v>2619</v>
      </c>
    </row>
    <row r="220" spans="1:8" ht="51">
      <c r="A220" s="16" t="s">
        <v>3778</v>
      </c>
      <c r="B220" s="16" t="s">
        <v>656</v>
      </c>
      <c r="C220" s="16" t="s">
        <v>2491</v>
      </c>
      <c r="D220" s="16" t="s">
        <v>1710</v>
      </c>
      <c r="E220" s="16" t="s">
        <v>3628</v>
      </c>
      <c r="F220" s="16" t="s">
        <v>3629</v>
      </c>
      <c r="G220" s="16" t="s">
        <v>3627</v>
      </c>
      <c r="H220" s="27" t="s">
        <v>3982</v>
      </c>
    </row>
    <row r="221" spans="1:8" ht="229.5">
      <c r="A221" s="28" t="s">
        <v>4268</v>
      </c>
      <c r="B221" s="16" t="s">
        <v>2809</v>
      </c>
      <c r="C221" s="16" t="s">
        <v>3648</v>
      </c>
      <c r="D221" s="16" t="s">
        <v>1465</v>
      </c>
      <c r="E221" s="16" t="s">
        <v>3646</v>
      </c>
      <c r="F221" s="16" t="s">
        <v>3647</v>
      </c>
      <c r="G221" s="16" t="s">
        <v>3645</v>
      </c>
      <c r="H221" s="16" t="s">
        <v>3644</v>
      </c>
    </row>
    <row r="222" spans="1:7" ht="38.25">
      <c r="A222" s="16" t="s">
        <v>2706</v>
      </c>
      <c r="B222" s="16" t="s">
        <v>3794</v>
      </c>
      <c r="C222" s="16" t="s">
        <v>2042</v>
      </c>
      <c r="D222" s="16" t="s">
        <v>1322</v>
      </c>
      <c r="E222" s="16" t="s">
        <v>2044</v>
      </c>
      <c r="F222" s="16" t="s">
        <v>2043</v>
      </c>
      <c r="G222" s="16" t="s">
        <v>2045</v>
      </c>
    </row>
    <row r="223" spans="1:8" ht="89.25">
      <c r="A223" s="16" t="s">
        <v>2706</v>
      </c>
      <c r="B223" s="16" t="s">
        <v>1178</v>
      </c>
      <c r="C223" s="16" t="s">
        <v>2050</v>
      </c>
      <c r="D223" s="16" t="s">
        <v>1183</v>
      </c>
      <c r="E223" s="16" t="s">
        <v>2049</v>
      </c>
      <c r="F223" s="16" t="s">
        <v>2047</v>
      </c>
      <c r="G223" s="16" t="s">
        <v>2046</v>
      </c>
      <c r="H223" s="16" t="s">
        <v>2048</v>
      </c>
    </row>
    <row r="224" spans="1:7" ht="140.25">
      <c r="A224" s="16" t="s">
        <v>2706</v>
      </c>
      <c r="B224" s="16" t="s">
        <v>2755</v>
      </c>
      <c r="C224" s="16" t="s">
        <v>2064</v>
      </c>
      <c r="D224" s="16" t="s">
        <v>1482</v>
      </c>
      <c r="E224" s="16" t="s">
        <v>2065</v>
      </c>
      <c r="G224" s="16" t="s">
        <v>2069</v>
      </c>
    </row>
    <row r="225" spans="1:8" ht="306">
      <c r="A225" s="16" t="s">
        <v>2706</v>
      </c>
      <c r="B225" s="16" t="s">
        <v>2787</v>
      </c>
      <c r="C225" s="16" t="s">
        <v>2083</v>
      </c>
      <c r="D225" s="16" t="s">
        <v>1722</v>
      </c>
      <c r="E225" s="16" t="s">
        <v>2085</v>
      </c>
      <c r="F225" s="16" t="s">
        <v>2087</v>
      </c>
      <c r="G225" s="16" t="s">
        <v>2086</v>
      </c>
      <c r="H225" s="16" t="s">
        <v>2084</v>
      </c>
    </row>
    <row r="226" spans="1:8" ht="331.5">
      <c r="A226" s="16" t="s">
        <v>2706</v>
      </c>
      <c r="B226" s="16" t="s">
        <v>2801</v>
      </c>
      <c r="C226" s="16" t="s">
        <v>2155</v>
      </c>
      <c r="D226" s="16" t="s">
        <v>2484</v>
      </c>
      <c r="E226" s="16" t="s">
        <v>2541</v>
      </c>
      <c r="F226" s="16" t="s">
        <v>2542</v>
      </c>
      <c r="G226" s="16" t="s">
        <v>2539</v>
      </c>
      <c r="H226" s="16" t="s">
        <v>2540</v>
      </c>
    </row>
    <row r="227" spans="1:8" ht="127.5">
      <c r="A227" s="16" t="s">
        <v>2706</v>
      </c>
      <c r="B227" s="16" t="s">
        <v>2804</v>
      </c>
      <c r="C227" s="16" t="s">
        <v>3336</v>
      </c>
      <c r="D227" s="16" t="s">
        <v>1703</v>
      </c>
      <c r="E227" s="16" t="s">
        <v>3335</v>
      </c>
      <c r="F227" s="16" t="s">
        <v>3334</v>
      </c>
      <c r="G227" s="16" t="s">
        <v>3332</v>
      </c>
      <c r="H227" s="16" t="s">
        <v>3333</v>
      </c>
    </row>
    <row r="228" spans="1:8" ht="38.25">
      <c r="A228" s="16" t="s">
        <v>2706</v>
      </c>
      <c r="B228" s="16" t="s">
        <v>1320</v>
      </c>
      <c r="C228" s="16" t="s">
        <v>2537</v>
      </c>
      <c r="D228" s="16" t="s">
        <v>1321</v>
      </c>
      <c r="E228" s="16" t="s">
        <v>2534</v>
      </c>
      <c r="F228" s="16" t="s">
        <v>2536</v>
      </c>
      <c r="G228" s="16" t="s">
        <v>2538</v>
      </c>
      <c r="H228" s="16" t="s">
        <v>2535</v>
      </c>
    </row>
    <row r="229" spans="1:8" ht="153">
      <c r="A229" s="16" t="s">
        <v>2706</v>
      </c>
      <c r="B229" s="16" t="s">
        <v>3803</v>
      </c>
      <c r="C229" s="16" t="s">
        <v>3362</v>
      </c>
      <c r="D229" s="16" t="s">
        <v>1468</v>
      </c>
      <c r="E229" s="16" t="s">
        <v>3364</v>
      </c>
      <c r="F229" s="16" t="s">
        <v>3363</v>
      </c>
      <c r="G229" s="16" t="s">
        <v>3366</v>
      </c>
      <c r="H229" s="16" t="s">
        <v>3365</v>
      </c>
    </row>
    <row r="230" spans="1:8" ht="51">
      <c r="A230" s="16" t="s">
        <v>2706</v>
      </c>
      <c r="B230" s="16" t="s">
        <v>1179</v>
      </c>
      <c r="C230" s="16" t="s">
        <v>366</v>
      </c>
      <c r="D230" s="16" t="s">
        <v>1182</v>
      </c>
      <c r="E230" s="16" t="s">
        <v>2550</v>
      </c>
      <c r="G230" s="21"/>
      <c r="H230" s="16" t="s">
        <v>2551</v>
      </c>
    </row>
    <row r="231" spans="1:8" ht="51">
      <c r="A231" s="16" t="s">
        <v>2706</v>
      </c>
      <c r="B231" s="16" t="s">
        <v>1179</v>
      </c>
      <c r="C231" s="16" t="s">
        <v>367</v>
      </c>
      <c r="D231" s="16" t="s">
        <v>1182</v>
      </c>
      <c r="E231" s="16" t="s">
        <v>2552</v>
      </c>
      <c r="H231" s="16" t="s">
        <v>2553</v>
      </c>
    </row>
    <row r="232" spans="1:8" ht="140.25">
      <c r="A232" s="16" t="s">
        <v>2706</v>
      </c>
      <c r="B232" s="16" t="s">
        <v>1180</v>
      </c>
      <c r="C232" s="16" t="s">
        <v>3585</v>
      </c>
      <c r="D232" s="16" t="s">
        <v>1467</v>
      </c>
      <c r="E232" s="16" t="s">
        <v>3584</v>
      </c>
      <c r="F232" s="16" t="s">
        <v>3586</v>
      </c>
      <c r="G232" s="16" t="s">
        <v>3583</v>
      </c>
      <c r="H232" s="16" t="s">
        <v>3587</v>
      </c>
    </row>
    <row r="233" spans="1:8" ht="344.25">
      <c r="A233" s="16" t="s">
        <v>2706</v>
      </c>
      <c r="B233" s="16" t="s">
        <v>656</v>
      </c>
      <c r="C233" s="16" t="s">
        <v>3617</v>
      </c>
      <c r="D233" s="16" t="s">
        <v>2033</v>
      </c>
      <c r="E233" s="16" t="s">
        <v>3616</v>
      </c>
      <c r="F233" s="10" t="s">
        <v>3975</v>
      </c>
      <c r="G233" s="16" t="s">
        <v>3615</v>
      </c>
      <c r="H233" s="27" t="s">
        <v>3976</v>
      </c>
    </row>
    <row r="234" spans="1:7" ht="255">
      <c r="A234" s="16" t="s">
        <v>2706</v>
      </c>
      <c r="B234" s="16" t="s">
        <v>2760</v>
      </c>
      <c r="C234" s="16" t="s">
        <v>2523</v>
      </c>
      <c r="D234" s="16" t="s">
        <v>853</v>
      </c>
      <c r="E234" s="16" t="s">
        <v>2518</v>
      </c>
      <c r="F234" s="16" t="s">
        <v>2519</v>
      </c>
      <c r="G234" s="16" t="s">
        <v>2517</v>
      </c>
    </row>
    <row r="235" spans="1:8" ht="63.75">
      <c r="A235" s="16" t="s">
        <v>1714</v>
      </c>
      <c r="B235" s="16" t="s">
        <v>2815</v>
      </c>
      <c r="C235" s="16" t="s">
        <v>2526</v>
      </c>
      <c r="D235" s="16" t="s">
        <v>1336</v>
      </c>
      <c r="E235" s="16" t="s">
        <v>2525</v>
      </c>
      <c r="F235" s="16" t="s">
        <v>2528</v>
      </c>
      <c r="G235" s="16" t="s">
        <v>2527</v>
      </c>
      <c r="H235" s="16" t="s">
        <v>2524</v>
      </c>
    </row>
    <row r="236" spans="1:7" ht="38.25">
      <c r="A236" s="16" t="s">
        <v>1743</v>
      </c>
      <c r="B236" s="16" t="s">
        <v>3794</v>
      </c>
      <c r="C236" s="16" t="s">
        <v>2439</v>
      </c>
      <c r="D236" s="16" t="s">
        <v>1322</v>
      </c>
      <c r="E236" s="16" t="s">
        <v>2440</v>
      </c>
      <c r="F236" s="16" t="s">
        <v>2441</v>
      </c>
      <c r="G236" s="16" t="s">
        <v>2442</v>
      </c>
    </row>
    <row r="237" spans="1:6" ht="38.25">
      <c r="A237" s="16" t="s">
        <v>3789</v>
      </c>
      <c r="B237" s="16" t="s">
        <v>3794</v>
      </c>
      <c r="C237" s="16" t="s">
        <v>2724</v>
      </c>
      <c r="D237" s="16" t="s">
        <v>1322</v>
      </c>
      <c r="E237" s="16" t="s">
        <v>2725</v>
      </c>
      <c r="F237" s="16" t="s">
        <v>2599</v>
      </c>
    </row>
    <row r="238" spans="1:8" ht="140.25">
      <c r="A238" s="16" t="s">
        <v>3789</v>
      </c>
      <c r="B238" s="16" t="s">
        <v>2755</v>
      </c>
      <c r="C238" s="16" t="s">
        <v>3094</v>
      </c>
      <c r="D238" s="16" t="s">
        <v>1482</v>
      </c>
      <c r="E238" s="16" t="s">
        <v>330</v>
      </c>
      <c r="F238" s="16" t="s">
        <v>331</v>
      </c>
      <c r="G238" s="16" t="s">
        <v>332</v>
      </c>
      <c r="H238" s="16" t="s">
        <v>333</v>
      </c>
    </row>
    <row r="239" spans="1:6" ht="102">
      <c r="A239" s="16" t="s">
        <v>3789</v>
      </c>
      <c r="B239" s="16" t="s">
        <v>2799</v>
      </c>
      <c r="C239" s="16" t="s">
        <v>3108</v>
      </c>
      <c r="D239" s="16" t="s">
        <v>1186</v>
      </c>
      <c r="E239" s="16" t="s">
        <v>3082</v>
      </c>
      <c r="F239" s="16" t="s">
        <v>3216</v>
      </c>
    </row>
    <row r="240" spans="1:7" ht="255">
      <c r="A240" s="16" t="s">
        <v>3789</v>
      </c>
      <c r="B240" s="16" t="s">
        <v>2801</v>
      </c>
      <c r="C240" s="16" t="s">
        <v>3126</v>
      </c>
      <c r="D240" s="16" t="s">
        <v>3935</v>
      </c>
      <c r="E240" s="16" t="s">
        <v>3902</v>
      </c>
      <c r="F240" s="16" t="s">
        <v>3261</v>
      </c>
      <c r="G240" s="16" t="s">
        <v>3903</v>
      </c>
    </row>
    <row r="241" spans="1:8" ht="114.75">
      <c r="A241" s="16" t="s">
        <v>3789</v>
      </c>
      <c r="B241" s="16" t="s">
        <v>2756</v>
      </c>
      <c r="C241" s="16" t="s">
        <v>3155</v>
      </c>
      <c r="D241" s="16" t="s">
        <v>3937</v>
      </c>
      <c r="E241" s="16" t="s">
        <v>1981</v>
      </c>
      <c r="F241" s="16" t="s">
        <v>3285</v>
      </c>
      <c r="G241" s="16" t="s">
        <v>3320</v>
      </c>
      <c r="H241" s="16" t="s">
        <v>1982</v>
      </c>
    </row>
    <row r="242" spans="1:8" ht="127.5">
      <c r="A242" s="16" t="s">
        <v>3789</v>
      </c>
      <c r="B242" s="16" t="s">
        <v>2804</v>
      </c>
      <c r="C242" s="16" t="s">
        <v>3171</v>
      </c>
      <c r="D242" s="16" t="s">
        <v>3938</v>
      </c>
      <c r="E242" s="16" t="s">
        <v>1942</v>
      </c>
      <c r="F242" s="16" t="s">
        <v>3301</v>
      </c>
      <c r="G242" s="16" t="s">
        <v>1944</v>
      </c>
      <c r="H242" s="16" t="s">
        <v>1943</v>
      </c>
    </row>
    <row r="243" spans="1:8" ht="153">
      <c r="A243" s="16" t="s">
        <v>3789</v>
      </c>
      <c r="B243" s="16" t="s">
        <v>3803</v>
      </c>
      <c r="C243" s="16" t="s">
        <v>3528</v>
      </c>
      <c r="D243" s="16" t="s">
        <v>1468</v>
      </c>
      <c r="E243" s="16" t="s">
        <v>3529</v>
      </c>
      <c r="F243" s="16" t="s">
        <v>3530</v>
      </c>
      <c r="G243" s="16" t="s">
        <v>3531</v>
      </c>
      <c r="H243" s="16" t="s">
        <v>3532</v>
      </c>
    </row>
    <row r="244" spans="1:7" ht="63.75">
      <c r="A244" s="16" t="s">
        <v>3789</v>
      </c>
      <c r="B244" s="16" t="s">
        <v>2807</v>
      </c>
      <c r="C244" s="16" t="s">
        <v>3188</v>
      </c>
      <c r="D244" s="16" t="s">
        <v>1187</v>
      </c>
      <c r="E244" s="16" t="s">
        <v>3049</v>
      </c>
      <c r="F244" s="16" t="s">
        <v>2900</v>
      </c>
      <c r="G244" s="16" t="s">
        <v>3381</v>
      </c>
    </row>
    <row r="245" spans="1:8" ht="89.25">
      <c r="A245" s="16" t="s">
        <v>3789</v>
      </c>
      <c r="B245" s="16" t="s">
        <v>2809</v>
      </c>
      <c r="C245" s="16" t="s">
        <v>3201</v>
      </c>
      <c r="D245" s="28" t="s">
        <v>2037</v>
      </c>
      <c r="E245" s="16" t="s">
        <v>3020</v>
      </c>
      <c r="F245" s="16" t="s">
        <v>2914</v>
      </c>
      <c r="G245" s="16" t="s">
        <v>3667</v>
      </c>
      <c r="H245" s="16" t="s">
        <v>3021</v>
      </c>
    </row>
    <row r="246" spans="1:5" ht="38.25">
      <c r="A246" s="16" t="s">
        <v>3789</v>
      </c>
      <c r="B246" s="16" t="s">
        <v>1179</v>
      </c>
      <c r="C246" s="28" t="s">
        <v>4186</v>
      </c>
      <c r="D246" s="16" t="s">
        <v>1182</v>
      </c>
      <c r="E246" s="28" t="s">
        <v>1402</v>
      </c>
    </row>
    <row r="247" spans="1:5" ht="63.75">
      <c r="A247" s="16" t="s">
        <v>3789</v>
      </c>
      <c r="B247" s="16" t="s">
        <v>1179</v>
      </c>
      <c r="C247" s="16" t="s">
        <v>1690</v>
      </c>
      <c r="D247" s="16" t="s">
        <v>1182</v>
      </c>
      <c r="E247" s="16" t="s">
        <v>1691</v>
      </c>
    </row>
    <row r="248" spans="1:8" ht="140.25">
      <c r="A248" s="16" t="s">
        <v>3789</v>
      </c>
      <c r="B248" s="16" t="s">
        <v>1180</v>
      </c>
      <c r="C248" s="16" t="s">
        <v>2952</v>
      </c>
      <c r="D248" s="16" t="s">
        <v>1467</v>
      </c>
      <c r="E248" s="16" t="s">
        <v>2961</v>
      </c>
      <c r="F248" s="16" t="s">
        <v>2926</v>
      </c>
      <c r="G248" s="16" t="s">
        <v>2963</v>
      </c>
      <c r="H248" s="16" t="s">
        <v>2962</v>
      </c>
    </row>
    <row r="249" spans="1:8" ht="89.25">
      <c r="A249" s="16" t="s">
        <v>3789</v>
      </c>
      <c r="B249" s="16" t="s">
        <v>2811</v>
      </c>
      <c r="C249" s="16" t="s">
        <v>2666</v>
      </c>
      <c r="D249" s="16" t="s">
        <v>1335</v>
      </c>
      <c r="E249" s="16" t="s">
        <v>2667</v>
      </c>
      <c r="F249" s="16" t="s">
        <v>2668</v>
      </c>
      <c r="H249" s="16" t="s">
        <v>2669</v>
      </c>
    </row>
    <row r="250" spans="1:8" ht="344.25">
      <c r="A250" s="16" t="s">
        <v>3789</v>
      </c>
      <c r="B250" s="16" t="s">
        <v>656</v>
      </c>
      <c r="C250" s="16" t="s">
        <v>3684</v>
      </c>
      <c r="D250" s="16" t="s">
        <v>3945</v>
      </c>
      <c r="E250" s="16" t="s">
        <v>3720</v>
      </c>
      <c r="F250" s="16" t="s">
        <v>3997</v>
      </c>
      <c r="H250" s="27" t="s">
        <v>3996</v>
      </c>
    </row>
    <row r="251" spans="1:8" ht="255">
      <c r="A251" s="16" t="s">
        <v>3789</v>
      </c>
      <c r="B251" s="16" t="s">
        <v>2760</v>
      </c>
      <c r="C251" s="16" t="s">
        <v>1300</v>
      </c>
      <c r="D251" s="16" t="s">
        <v>853</v>
      </c>
      <c r="E251" s="16" t="s">
        <v>2229</v>
      </c>
      <c r="F251" s="16" t="s">
        <v>2173</v>
      </c>
      <c r="G251" s="16" t="s">
        <v>2230</v>
      </c>
      <c r="H251" s="16" t="s">
        <v>2231</v>
      </c>
    </row>
    <row r="252" spans="1:6" ht="51">
      <c r="A252" s="16" t="s">
        <v>3789</v>
      </c>
      <c r="B252" s="16" t="s">
        <v>2814</v>
      </c>
      <c r="C252" s="16" t="s">
        <v>4142</v>
      </c>
      <c r="D252" s="16" t="s">
        <v>1337</v>
      </c>
      <c r="E252" s="16" t="s">
        <v>2214</v>
      </c>
      <c r="F252" s="16" t="s">
        <v>3873</v>
      </c>
    </row>
    <row r="253" spans="1:8" ht="63.75">
      <c r="A253" s="16" t="s">
        <v>3789</v>
      </c>
      <c r="B253" s="16" t="s">
        <v>2815</v>
      </c>
      <c r="C253" s="16" t="s">
        <v>4125</v>
      </c>
      <c r="D253" s="16" t="s">
        <v>1336</v>
      </c>
      <c r="E253" s="16" t="s">
        <v>4128</v>
      </c>
      <c r="F253" s="16" t="s">
        <v>2185</v>
      </c>
      <c r="G253" s="16" t="s">
        <v>4127</v>
      </c>
      <c r="H253" s="16" t="s">
        <v>4126</v>
      </c>
    </row>
    <row r="254" spans="1:8" ht="63.75">
      <c r="A254" s="16" t="s">
        <v>3917</v>
      </c>
      <c r="B254" s="16" t="s">
        <v>2785</v>
      </c>
      <c r="C254" s="16" t="s">
        <v>2432</v>
      </c>
      <c r="D254" s="16" t="s">
        <v>1184</v>
      </c>
      <c r="E254" s="16" t="s">
        <v>2433</v>
      </c>
      <c r="F254" s="16" t="s">
        <v>3218</v>
      </c>
      <c r="G254" s="16" t="s">
        <v>3905</v>
      </c>
      <c r="H254" s="16" t="s">
        <v>3906</v>
      </c>
    </row>
    <row r="255" spans="1:8" ht="63.75">
      <c r="A255" s="16" t="s">
        <v>3917</v>
      </c>
      <c r="B255" s="16" t="s">
        <v>2786</v>
      </c>
      <c r="C255" s="16" t="s">
        <v>2412</v>
      </c>
      <c r="D255" s="16" t="s">
        <v>1185</v>
      </c>
      <c r="E255" s="16" t="s">
        <v>2413</v>
      </c>
      <c r="F255" s="16" t="s">
        <v>2414</v>
      </c>
      <c r="G255" s="16" t="s">
        <v>2415</v>
      </c>
      <c r="H255" s="16" t="s">
        <v>2416</v>
      </c>
    </row>
    <row r="256" spans="1:8" ht="63.75">
      <c r="A256" s="16" t="s">
        <v>3917</v>
      </c>
      <c r="B256" s="16" t="s">
        <v>2786</v>
      </c>
      <c r="C256" s="16" t="s">
        <v>2417</v>
      </c>
      <c r="D256" s="16" t="s">
        <v>1185</v>
      </c>
      <c r="E256" s="16" t="s">
        <v>2418</v>
      </c>
      <c r="F256" s="16" t="s">
        <v>2419</v>
      </c>
      <c r="H256" s="16" t="s">
        <v>2420</v>
      </c>
    </row>
    <row r="257" spans="1:8" ht="165.75">
      <c r="A257" s="16" t="s">
        <v>2796</v>
      </c>
      <c r="B257" s="16" t="s">
        <v>2787</v>
      </c>
      <c r="C257" s="16" t="s">
        <v>1352</v>
      </c>
      <c r="D257" s="16" t="s">
        <v>2035</v>
      </c>
      <c r="E257" s="16" t="s">
        <v>1353</v>
      </c>
      <c r="F257" s="16" t="s">
        <v>3237</v>
      </c>
      <c r="G257" s="16" t="s">
        <v>1354</v>
      </c>
      <c r="H257" s="16" t="s">
        <v>1355</v>
      </c>
    </row>
    <row r="258" spans="1:8" ht="76.5">
      <c r="A258" s="16" t="s">
        <v>2805</v>
      </c>
      <c r="B258" s="16" t="s">
        <v>2787</v>
      </c>
      <c r="C258" s="16" t="s">
        <v>1356</v>
      </c>
      <c r="D258" s="16" t="s">
        <v>3952</v>
      </c>
      <c r="E258" s="16" t="s">
        <v>2129</v>
      </c>
      <c r="F258" s="16" t="s">
        <v>2130</v>
      </c>
      <c r="G258" s="16" t="s">
        <v>2128</v>
      </c>
      <c r="H258" s="16" t="s">
        <v>1359</v>
      </c>
    </row>
    <row r="259" spans="1:8" ht="127.5">
      <c r="A259" s="16" t="s">
        <v>2805</v>
      </c>
      <c r="B259" s="16" t="s">
        <v>2804</v>
      </c>
      <c r="C259" s="16" t="s">
        <v>3172</v>
      </c>
      <c r="D259" s="16" t="s">
        <v>3938</v>
      </c>
      <c r="E259" s="16" t="s">
        <v>1945</v>
      </c>
      <c r="F259" s="16" t="s">
        <v>3302</v>
      </c>
      <c r="G259" s="16" t="s">
        <v>1946</v>
      </c>
      <c r="H259" s="16" t="s">
        <v>1947</v>
      </c>
    </row>
    <row r="260" spans="1:8" ht="331.5">
      <c r="A260" s="16" t="s">
        <v>2805</v>
      </c>
      <c r="B260" s="16" t="s">
        <v>656</v>
      </c>
      <c r="C260" s="16" t="s">
        <v>3685</v>
      </c>
      <c r="D260" s="16" t="s">
        <v>2885</v>
      </c>
      <c r="E260" s="16" t="s">
        <v>3721</v>
      </c>
      <c r="F260" s="16" t="s">
        <v>3998</v>
      </c>
      <c r="H260" s="27" t="s">
        <v>3999</v>
      </c>
    </row>
    <row r="261" spans="1:8" ht="63.75">
      <c r="A261" s="16" t="s">
        <v>2805</v>
      </c>
      <c r="B261" s="16" t="s">
        <v>2815</v>
      </c>
      <c r="C261" s="16" t="s">
        <v>4129</v>
      </c>
      <c r="D261" s="16" t="s">
        <v>1336</v>
      </c>
      <c r="E261" s="16" t="s">
        <v>4132</v>
      </c>
      <c r="F261" s="16" t="s">
        <v>2186</v>
      </c>
      <c r="G261" s="16" t="s">
        <v>4131</v>
      </c>
      <c r="H261" s="16" t="s">
        <v>4130</v>
      </c>
    </row>
    <row r="262" spans="1:7" ht="38.25">
      <c r="A262" s="16" t="s">
        <v>3790</v>
      </c>
      <c r="B262" s="16" t="s">
        <v>3794</v>
      </c>
      <c r="C262" s="16" t="s">
        <v>2726</v>
      </c>
      <c r="D262" s="16" t="s">
        <v>1322</v>
      </c>
      <c r="E262" s="16" t="s">
        <v>2727</v>
      </c>
      <c r="F262" s="16" t="s">
        <v>2728</v>
      </c>
      <c r="G262" s="16" t="s">
        <v>2729</v>
      </c>
    </row>
    <row r="263" spans="1:8" ht="63.75">
      <c r="A263" s="16" t="s">
        <v>3790</v>
      </c>
      <c r="B263" s="16" t="s">
        <v>2755</v>
      </c>
      <c r="C263" s="16" t="s">
        <v>3095</v>
      </c>
      <c r="D263" s="16" t="s">
        <v>1481</v>
      </c>
      <c r="E263" s="16" t="s">
        <v>327</v>
      </c>
      <c r="F263" s="16" t="s">
        <v>328</v>
      </c>
      <c r="G263" s="16" t="s">
        <v>329</v>
      </c>
      <c r="H263" s="16" t="s">
        <v>1885</v>
      </c>
    </row>
    <row r="264" spans="1:8" ht="51">
      <c r="A264" s="16" t="s">
        <v>3790</v>
      </c>
      <c r="B264" s="16" t="s">
        <v>2756</v>
      </c>
      <c r="C264" s="16" t="s">
        <v>3156</v>
      </c>
      <c r="D264" s="16" t="s">
        <v>1469</v>
      </c>
      <c r="E264" s="16" t="s">
        <v>1983</v>
      </c>
      <c r="F264" s="16" t="s">
        <v>3286</v>
      </c>
      <c r="G264" s="16" t="s">
        <v>3320</v>
      </c>
      <c r="H264" s="16" t="s">
        <v>1984</v>
      </c>
    </row>
    <row r="265" spans="1:8" ht="38.25">
      <c r="A265" s="16" t="s">
        <v>3790</v>
      </c>
      <c r="B265" s="16" t="s">
        <v>1320</v>
      </c>
      <c r="C265" s="16" t="s">
        <v>1921</v>
      </c>
      <c r="D265" s="16" t="s">
        <v>1321</v>
      </c>
      <c r="E265" s="16" t="s">
        <v>1882</v>
      </c>
      <c r="F265" s="16" t="s">
        <v>1883</v>
      </c>
      <c r="G265" s="16" t="s">
        <v>1884</v>
      </c>
      <c r="H265" s="16" t="s">
        <v>1885</v>
      </c>
    </row>
    <row r="266" spans="1:8" ht="153">
      <c r="A266" s="16" t="s">
        <v>3790</v>
      </c>
      <c r="B266" s="16" t="s">
        <v>3803</v>
      </c>
      <c r="C266" s="16" t="s">
        <v>3533</v>
      </c>
      <c r="D266" s="16" t="s">
        <v>1468</v>
      </c>
      <c r="E266" s="16" t="s">
        <v>3053</v>
      </c>
      <c r="F266" s="16" t="s">
        <v>3310</v>
      </c>
      <c r="G266" s="16" t="s">
        <v>3369</v>
      </c>
      <c r="H266" s="16" t="s">
        <v>3054</v>
      </c>
    </row>
    <row r="267" spans="1:5" ht="51">
      <c r="A267" s="16" t="s">
        <v>3790</v>
      </c>
      <c r="B267" s="16" t="s">
        <v>1179</v>
      </c>
      <c r="C267" s="16" t="s">
        <v>1401</v>
      </c>
      <c r="D267" s="16" t="s">
        <v>1182</v>
      </c>
      <c r="E267" s="16" t="s">
        <v>1403</v>
      </c>
    </row>
    <row r="268" spans="1:5" ht="76.5">
      <c r="A268" s="16" t="s">
        <v>3790</v>
      </c>
      <c r="B268" s="16" t="s">
        <v>1179</v>
      </c>
      <c r="C268" s="16" t="s">
        <v>2886</v>
      </c>
      <c r="D268" s="16" t="s">
        <v>1182</v>
      </c>
      <c r="E268" s="16" t="s">
        <v>2887</v>
      </c>
    </row>
    <row r="269" spans="1:5" ht="76.5">
      <c r="A269" s="16" t="s">
        <v>3790</v>
      </c>
      <c r="B269" s="16" t="s">
        <v>1179</v>
      </c>
      <c r="C269" s="16" t="s">
        <v>2888</v>
      </c>
      <c r="D269" s="16" t="s">
        <v>1182</v>
      </c>
      <c r="E269" s="16" t="s">
        <v>2889</v>
      </c>
    </row>
    <row r="270" spans="1:5" ht="76.5">
      <c r="A270" s="16" t="s">
        <v>3790</v>
      </c>
      <c r="B270" s="16" t="s">
        <v>1179</v>
      </c>
      <c r="C270" s="16" t="s">
        <v>2890</v>
      </c>
      <c r="D270" s="16" t="s">
        <v>1182</v>
      </c>
      <c r="E270" s="16" t="s">
        <v>2891</v>
      </c>
    </row>
    <row r="271" spans="1:5" ht="76.5">
      <c r="A271" s="16" t="s">
        <v>3790</v>
      </c>
      <c r="B271" s="16" t="s">
        <v>1179</v>
      </c>
      <c r="C271" s="16" t="s">
        <v>2892</v>
      </c>
      <c r="D271" s="16" t="s">
        <v>1182</v>
      </c>
      <c r="E271" s="16" t="s">
        <v>2893</v>
      </c>
    </row>
    <row r="272" spans="1:8" ht="140.25">
      <c r="A272" s="16" t="s">
        <v>3790</v>
      </c>
      <c r="B272" s="16" t="s">
        <v>1180</v>
      </c>
      <c r="C272" s="16" t="s">
        <v>2953</v>
      </c>
      <c r="D272" s="16" t="s">
        <v>1467</v>
      </c>
      <c r="E272" s="16" t="s">
        <v>2966</v>
      </c>
      <c r="F272" s="16" t="s">
        <v>2927</v>
      </c>
      <c r="G272" s="16" t="s">
        <v>2983</v>
      </c>
      <c r="H272" s="16" t="s">
        <v>2982</v>
      </c>
    </row>
    <row r="273" spans="1:8" ht="255">
      <c r="A273" s="16" t="s">
        <v>3790</v>
      </c>
      <c r="B273" s="16" t="s">
        <v>2760</v>
      </c>
      <c r="C273" s="16" t="s">
        <v>1301</v>
      </c>
      <c r="D273" s="16" t="s">
        <v>853</v>
      </c>
      <c r="E273" s="16" t="s">
        <v>2232</v>
      </c>
      <c r="F273" s="16" t="s">
        <v>2174</v>
      </c>
      <c r="G273" s="16" t="s">
        <v>2233</v>
      </c>
      <c r="H273" s="16" t="s">
        <v>2234</v>
      </c>
    </row>
    <row r="274" spans="1:7" ht="331.5">
      <c r="A274" s="16" t="s">
        <v>2797</v>
      </c>
      <c r="B274" s="16" t="s">
        <v>2801</v>
      </c>
      <c r="C274" s="16" t="s">
        <v>3127</v>
      </c>
      <c r="D274" s="16" t="s">
        <v>3934</v>
      </c>
      <c r="E274" s="16" t="s">
        <v>2008</v>
      </c>
      <c r="F274" s="16" t="s">
        <v>3262</v>
      </c>
      <c r="G274" s="16" t="s">
        <v>2009</v>
      </c>
    </row>
    <row r="275" spans="1:8" ht="89.25">
      <c r="A275" s="16" t="s">
        <v>2797</v>
      </c>
      <c r="B275" s="16" t="s">
        <v>2809</v>
      </c>
      <c r="C275" s="16" t="s">
        <v>3202</v>
      </c>
      <c r="D275" s="16" t="s">
        <v>2037</v>
      </c>
      <c r="E275" s="16" t="s">
        <v>3022</v>
      </c>
      <c r="F275" s="16" t="s">
        <v>2915</v>
      </c>
      <c r="G275" s="16" t="s">
        <v>3581</v>
      </c>
      <c r="H275" s="16" t="s">
        <v>3023</v>
      </c>
    </row>
    <row r="276" spans="1:8" ht="51">
      <c r="A276" s="16" t="s">
        <v>2798</v>
      </c>
      <c r="B276" s="16" t="s">
        <v>2787</v>
      </c>
      <c r="C276" s="16" t="s">
        <v>1356</v>
      </c>
      <c r="D276" s="16" t="s">
        <v>1204</v>
      </c>
      <c r="E276" s="16" t="s">
        <v>1357</v>
      </c>
      <c r="F276" s="16" t="s">
        <v>3238</v>
      </c>
      <c r="G276" s="16" t="s">
        <v>1358</v>
      </c>
      <c r="H276" s="16" t="s">
        <v>1359</v>
      </c>
    </row>
    <row r="277" spans="1:7" ht="51">
      <c r="A277" s="16" t="s">
        <v>2753</v>
      </c>
      <c r="B277" s="16" t="s">
        <v>2755</v>
      </c>
      <c r="C277" s="16" t="s">
        <v>2068</v>
      </c>
      <c r="D277" s="16" t="s">
        <v>1481</v>
      </c>
      <c r="E277" s="16" t="s">
        <v>2067</v>
      </c>
      <c r="G277" s="16" t="s">
        <v>2066</v>
      </c>
    </row>
    <row r="278" spans="1:8" ht="76.5">
      <c r="A278" s="16" t="s">
        <v>2753</v>
      </c>
      <c r="B278" s="16" t="s">
        <v>2787</v>
      </c>
      <c r="C278" s="16" t="s">
        <v>2110</v>
      </c>
      <c r="D278" s="16" t="s">
        <v>3951</v>
      </c>
      <c r="E278" s="16" t="s">
        <v>2109</v>
      </c>
      <c r="F278" s="16" t="s">
        <v>2112</v>
      </c>
      <c r="G278" s="16" t="s">
        <v>2108</v>
      </c>
      <c r="H278" s="16" t="s">
        <v>2111</v>
      </c>
    </row>
    <row r="279" spans="1:8" ht="38.25">
      <c r="A279" s="16" t="s">
        <v>2753</v>
      </c>
      <c r="B279" s="16" t="s">
        <v>2801</v>
      </c>
      <c r="C279" s="16" t="s">
        <v>3128</v>
      </c>
      <c r="D279" s="16" t="s">
        <v>1205</v>
      </c>
      <c r="E279" s="16" t="s">
        <v>2010</v>
      </c>
      <c r="F279" s="16" t="s">
        <v>3263</v>
      </c>
      <c r="G279" s="16" t="s">
        <v>2011</v>
      </c>
      <c r="H279" s="16" t="s">
        <v>2012</v>
      </c>
    </row>
    <row r="280" spans="1:8" ht="38.25">
      <c r="A280" s="16" t="s">
        <v>2753</v>
      </c>
      <c r="B280" s="16" t="s">
        <v>1320</v>
      </c>
      <c r="C280" s="16" t="s">
        <v>2530</v>
      </c>
      <c r="D280" s="16" t="s">
        <v>1321</v>
      </c>
      <c r="E280" s="16" t="s">
        <v>2529</v>
      </c>
      <c r="F280" s="16" t="s">
        <v>2531</v>
      </c>
      <c r="G280" s="16" t="s">
        <v>2532</v>
      </c>
      <c r="H280" s="16" t="s">
        <v>2533</v>
      </c>
    </row>
    <row r="281" spans="1:8" ht="38.25">
      <c r="A281" s="16" t="s">
        <v>2753</v>
      </c>
      <c r="B281" s="16" t="s">
        <v>2809</v>
      </c>
      <c r="C281" s="16" t="s">
        <v>3662</v>
      </c>
      <c r="D281" s="16" t="s">
        <v>1720</v>
      </c>
      <c r="E281" s="16" t="s">
        <v>3661</v>
      </c>
      <c r="F281" s="16" t="s">
        <v>3660</v>
      </c>
      <c r="G281" s="16" t="s">
        <v>3659</v>
      </c>
      <c r="H281" s="16" t="s">
        <v>3659</v>
      </c>
    </row>
    <row r="282" spans="1:8" ht="114.75">
      <c r="A282" s="16" t="s">
        <v>2753</v>
      </c>
      <c r="B282" s="16" t="s">
        <v>656</v>
      </c>
      <c r="C282" s="16" t="s">
        <v>3612</v>
      </c>
      <c r="D282" s="16" t="s">
        <v>1711</v>
      </c>
      <c r="E282" s="16" t="s">
        <v>3614</v>
      </c>
      <c r="F282" s="16" t="s">
        <v>3974</v>
      </c>
      <c r="G282" s="16" t="s">
        <v>3613</v>
      </c>
      <c r="H282" s="27" t="s">
        <v>3973</v>
      </c>
    </row>
    <row r="283" spans="1:8" ht="165.75">
      <c r="A283" s="16" t="s">
        <v>1706</v>
      </c>
      <c r="B283" s="16" t="s">
        <v>656</v>
      </c>
      <c r="C283" s="16" t="s">
        <v>3612</v>
      </c>
      <c r="D283" s="16" t="s">
        <v>1716</v>
      </c>
      <c r="E283" s="16" t="s">
        <v>2509</v>
      </c>
      <c r="F283" s="10" t="s">
        <v>3974</v>
      </c>
      <c r="G283" s="16" t="s">
        <v>3613</v>
      </c>
      <c r="H283" s="27" t="s">
        <v>3973</v>
      </c>
    </row>
    <row r="284" spans="1:8" ht="76.5">
      <c r="A284" s="16" t="s">
        <v>2812</v>
      </c>
      <c r="B284" s="16" t="s">
        <v>2787</v>
      </c>
      <c r="C284" s="16" t="s">
        <v>2139</v>
      </c>
      <c r="D284" s="16" t="s">
        <v>3951</v>
      </c>
      <c r="E284" s="16" t="s">
        <v>2140</v>
      </c>
      <c r="F284" s="16" t="s">
        <v>2137</v>
      </c>
      <c r="G284" s="16" t="s">
        <v>2136</v>
      </c>
      <c r="H284" s="16" t="s">
        <v>2138</v>
      </c>
    </row>
    <row r="285" spans="1:8" ht="255">
      <c r="A285" s="16" t="s">
        <v>2812</v>
      </c>
      <c r="B285" s="16" t="s">
        <v>2801</v>
      </c>
      <c r="C285" s="16" t="s">
        <v>2154</v>
      </c>
      <c r="D285" s="16" t="s">
        <v>3953</v>
      </c>
      <c r="E285" s="16" t="s">
        <v>2153</v>
      </c>
      <c r="F285" s="16" t="s">
        <v>416</v>
      </c>
      <c r="G285" s="16" t="s">
        <v>2151</v>
      </c>
      <c r="H285" s="16" t="s">
        <v>2152</v>
      </c>
    </row>
    <row r="286" spans="1:8" ht="38.25">
      <c r="A286" s="16" t="s">
        <v>2812</v>
      </c>
      <c r="B286" s="16" t="s">
        <v>2809</v>
      </c>
      <c r="C286" s="16" t="s">
        <v>3665</v>
      </c>
      <c r="D286" s="16" t="s">
        <v>1720</v>
      </c>
      <c r="E286" s="16" t="s">
        <v>3666</v>
      </c>
      <c r="F286" s="16" t="s">
        <v>417</v>
      </c>
      <c r="G286" s="16" t="s">
        <v>3663</v>
      </c>
      <c r="H286" s="16" t="s">
        <v>3664</v>
      </c>
    </row>
    <row r="287" spans="1:8" ht="89.25">
      <c r="A287" s="16" t="s">
        <v>2812</v>
      </c>
      <c r="B287" s="16" t="s">
        <v>2811</v>
      </c>
      <c r="C287" s="16" t="s">
        <v>2644</v>
      </c>
      <c r="D287" s="16" t="s">
        <v>1335</v>
      </c>
      <c r="E287" s="16" t="s">
        <v>3954</v>
      </c>
      <c r="F287" s="16" t="s">
        <v>418</v>
      </c>
      <c r="H287" s="16" t="s">
        <v>2645</v>
      </c>
    </row>
    <row r="288" spans="1:8" ht="267.75">
      <c r="A288" s="16" t="s">
        <v>2812</v>
      </c>
      <c r="B288" s="16" t="s">
        <v>656</v>
      </c>
      <c r="C288" s="16" t="s">
        <v>2490</v>
      </c>
      <c r="D288" s="16" t="s">
        <v>1717</v>
      </c>
      <c r="E288" s="16" t="s">
        <v>3981</v>
      </c>
      <c r="F288" s="16" t="s">
        <v>3980</v>
      </c>
      <c r="G288" s="16" t="s">
        <v>3626</v>
      </c>
      <c r="H288" s="16" t="s">
        <v>3625</v>
      </c>
    </row>
    <row r="289" spans="1:8" ht="178.5">
      <c r="A289" s="16" t="s">
        <v>2812</v>
      </c>
      <c r="B289" s="16" t="s">
        <v>2760</v>
      </c>
      <c r="C289" s="16" t="s">
        <v>2520</v>
      </c>
      <c r="D289" s="16" t="s">
        <v>1713</v>
      </c>
      <c r="E289" s="16" t="s">
        <v>2521</v>
      </c>
      <c r="F289" s="16" t="s">
        <v>420</v>
      </c>
      <c r="G289" s="16" t="s">
        <v>2522</v>
      </c>
      <c r="H289" s="24" t="s">
        <v>419</v>
      </c>
    </row>
    <row r="290" spans="1:8" ht="63.75">
      <c r="A290" s="16" t="s">
        <v>2829</v>
      </c>
      <c r="B290" s="16" t="s">
        <v>2785</v>
      </c>
      <c r="C290" s="16" t="s">
        <v>1664</v>
      </c>
      <c r="D290" s="16" t="s">
        <v>1184</v>
      </c>
      <c r="E290" s="16" t="s">
        <v>1362</v>
      </c>
      <c r="F290" s="16" t="s">
        <v>415</v>
      </c>
      <c r="G290" s="17" t="s">
        <v>413</v>
      </c>
      <c r="H290" s="17" t="s">
        <v>414</v>
      </c>
    </row>
    <row r="291" spans="1:7" ht="38.25">
      <c r="A291" s="16" t="s">
        <v>3793</v>
      </c>
      <c r="B291" s="16" t="s">
        <v>3794</v>
      </c>
      <c r="C291" s="16" t="s">
        <v>2730</v>
      </c>
      <c r="D291" s="16" t="s">
        <v>1322</v>
      </c>
      <c r="E291" s="16" t="s">
        <v>2731</v>
      </c>
      <c r="F291" s="28" t="s">
        <v>4187</v>
      </c>
      <c r="G291" s="16" t="s">
        <v>2732</v>
      </c>
    </row>
    <row r="292" spans="1:7" ht="89.25">
      <c r="A292" s="16" t="s">
        <v>3793</v>
      </c>
      <c r="B292" s="16" t="s">
        <v>1178</v>
      </c>
      <c r="C292" s="16" t="s">
        <v>2479</v>
      </c>
      <c r="D292" s="16" t="s">
        <v>1183</v>
      </c>
      <c r="E292" s="28" t="s">
        <v>4189</v>
      </c>
      <c r="F292" s="28" t="s">
        <v>4188</v>
      </c>
      <c r="G292" s="16" t="s">
        <v>2480</v>
      </c>
    </row>
    <row r="293" spans="1:8" ht="140.25">
      <c r="A293" s="16" t="s">
        <v>3793</v>
      </c>
      <c r="B293" s="16" t="s">
        <v>2755</v>
      </c>
      <c r="C293" s="16" t="s">
        <v>3091</v>
      </c>
      <c r="D293" s="16" t="s">
        <v>1482</v>
      </c>
      <c r="E293" s="16" t="s">
        <v>341</v>
      </c>
      <c r="F293" s="16" t="s">
        <v>342</v>
      </c>
      <c r="H293" s="16" t="s">
        <v>343</v>
      </c>
    </row>
    <row r="294" spans="1:6" ht="102">
      <c r="A294" s="16" t="s">
        <v>3793</v>
      </c>
      <c r="B294" s="16" t="s">
        <v>2799</v>
      </c>
      <c r="C294" s="16" t="s">
        <v>3102</v>
      </c>
      <c r="D294" s="16" t="s">
        <v>1186</v>
      </c>
      <c r="E294" s="16" t="s">
        <v>3076</v>
      </c>
      <c r="F294" s="28" t="s">
        <v>4190</v>
      </c>
    </row>
    <row r="295" spans="1:7" ht="331.5">
      <c r="A295" s="16" t="s">
        <v>3793</v>
      </c>
      <c r="B295" s="16" t="s">
        <v>2801</v>
      </c>
      <c r="C295" s="16" t="s">
        <v>3129</v>
      </c>
      <c r="D295" s="16" t="s">
        <v>3934</v>
      </c>
      <c r="E295" s="16" t="s">
        <v>2013</v>
      </c>
      <c r="F295" s="28" t="s">
        <v>4191</v>
      </c>
      <c r="G295" s="16" t="s">
        <v>2014</v>
      </c>
    </row>
    <row r="296" spans="1:8" ht="114.75">
      <c r="A296" s="16" t="s">
        <v>3793</v>
      </c>
      <c r="B296" s="16" t="s">
        <v>2756</v>
      </c>
      <c r="C296" s="16" t="s">
        <v>3157</v>
      </c>
      <c r="D296" s="16" t="s">
        <v>3937</v>
      </c>
      <c r="E296" s="16" t="s">
        <v>1985</v>
      </c>
      <c r="F296" s="16" t="s">
        <v>3287</v>
      </c>
      <c r="G296" s="16" t="s">
        <v>3321</v>
      </c>
      <c r="H296" s="16" t="s">
        <v>1986</v>
      </c>
    </row>
    <row r="297" spans="1:8" ht="127.5">
      <c r="A297" s="16" t="s">
        <v>3793</v>
      </c>
      <c r="B297" s="16" t="s">
        <v>2804</v>
      </c>
      <c r="C297" s="16" t="s">
        <v>3173</v>
      </c>
      <c r="D297" s="16" t="s">
        <v>3938</v>
      </c>
      <c r="E297" s="16" t="s">
        <v>1948</v>
      </c>
      <c r="F297" s="16" t="s">
        <v>3303</v>
      </c>
      <c r="G297" s="16" t="s">
        <v>1950</v>
      </c>
      <c r="H297" s="16" t="s">
        <v>1949</v>
      </c>
    </row>
    <row r="298" spans="1:8" ht="63.75">
      <c r="A298" s="16" t="s">
        <v>3793</v>
      </c>
      <c r="B298" s="16" t="s">
        <v>1320</v>
      </c>
      <c r="C298" s="16" t="s">
        <v>1916</v>
      </c>
      <c r="D298" s="16" t="s">
        <v>1321</v>
      </c>
      <c r="E298" s="16" t="s">
        <v>1862</v>
      </c>
      <c r="F298" s="16" t="s">
        <v>1863</v>
      </c>
      <c r="G298" s="16" t="s">
        <v>1864</v>
      </c>
      <c r="H298" s="16" t="s">
        <v>1865</v>
      </c>
    </row>
    <row r="299" spans="1:8" ht="153">
      <c r="A299" s="16" t="s">
        <v>3793</v>
      </c>
      <c r="B299" s="16" t="s">
        <v>3803</v>
      </c>
      <c r="C299" s="16" t="s">
        <v>2386</v>
      </c>
      <c r="D299" s="16" t="s">
        <v>1468</v>
      </c>
      <c r="E299" s="16" t="s">
        <v>2387</v>
      </c>
      <c r="F299" s="16" t="s">
        <v>2388</v>
      </c>
      <c r="H299" s="16" t="s">
        <v>2389</v>
      </c>
    </row>
    <row r="300" spans="1:8" ht="63.75">
      <c r="A300" s="16" t="s">
        <v>3793</v>
      </c>
      <c r="B300" s="16" t="s">
        <v>2807</v>
      </c>
      <c r="C300" s="16" t="s">
        <v>3185</v>
      </c>
      <c r="D300" s="16" t="s">
        <v>1187</v>
      </c>
      <c r="E300" s="16" t="s">
        <v>3044</v>
      </c>
      <c r="F300" s="16" t="s">
        <v>2898</v>
      </c>
      <c r="G300" s="16" t="s">
        <v>3387</v>
      </c>
      <c r="H300" s="16" t="s">
        <v>3045</v>
      </c>
    </row>
    <row r="301" spans="1:8" ht="229.5">
      <c r="A301" s="16" t="s">
        <v>3793</v>
      </c>
      <c r="B301" s="16" t="s">
        <v>2809</v>
      </c>
      <c r="C301" s="16" t="s">
        <v>3203</v>
      </c>
      <c r="D301" s="16" t="s">
        <v>1465</v>
      </c>
      <c r="E301" s="16" t="s">
        <v>3024</v>
      </c>
      <c r="F301" s="16" t="s">
        <v>2916</v>
      </c>
      <c r="G301" s="16" t="s">
        <v>3582</v>
      </c>
      <c r="H301" s="16" t="s">
        <v>3025</v>
      </c>
    </row>
    <row r="302" spans="1:7" ht="140.25">
      <c r="A302" s="16" t="s">
        <v>3793</v>
      </c>
      <c r="B302" s="16" t="s">
        <v>1180</v>
      </c>
      <c r="C302" s="16" t="s">
        <v>2954</v>
      </c>
      <c r="D302" s="16" t="s">
        <v>1467</v>
      </c>
      <c r="E302" s="16" t="s">
        <v>2967</v>
      </c>
      <c r="F302" s="16" t="s">
        <v>2928</v>
      </c>
      <c r="G302" s="16" t="s">
        <v>2968</v>
      </c>
    </row>
    <row r="303" spans="1:8" ht="344.25">
      <c r="A303" s="16" t="s">
        <v>3793</v>
      </c>
      <c r="B303" s="16" t="s">
        <v>656</v>
      </c>
      <c r="C303" s="16" t="s">
        <v>3686</v>
      </c>
      <c r="D303" s="16" t="s">
        <v>3944</v>
      </c>
      <c r="E303" s="16" t="s">
        <v>3722</v>
      </c>
      <c r="F303" s="16" t="s">
        <v>3863</v>
      </c>
      <c r="H303" s="27" t="s">
        <v>4000</v>
      </c>
    </row>
    <row r="304" spans="1:8" ht="255">
      <c r="A304" s="16" t="s">
        <v>3793</v>
      </c>
      <c r="B304" s="16" t="s">
        <v>2760</v>
      </c>
      <c r="C304" s="16" t="s">
        <v>1302</v>
      </c>
      <c r="D304" s="16" t="s">
        <v>853</v>
      </c>
      <c r="E304" s="16" t="s">
        <v>2683</v>
      </c>
      <c r="F304" s="16" t="s">
        <v>2684</v>
      </c>
      <c r="G304" s="16" t="s">
        <v>2682</v>
      </c>
      <c r="H304" s="16" t="s">
        <v>2685</v>
      </c>
    </row>
    <row r="305" spans="1:6" ht="51">
      <c r="A305" s="16" t="s">
        <v>3793</v>
      </c>
      <c r="B305" s="16" t="s">
        <v>2814</v>
      </c>
      <c r="C305" s="16" t="s">
        <v>4139</v>
      </c>
      <c r="D305" s="16" t="s">
        <v>1337</v>
      </c>
      <c r="E305" s="16" t="s">
        <v>2211</v>
      </c>
      <c r="F305" s="16" t="s">
        <v>3870</v>
      </c>
    </row>
    <row r="306" spans="1:8" ht="63.75">
      <c r="A306" s="16" t="s">
        <v>3793</v>
      </c>
      <c r="B306" s="16" t="s">
        <v>2815</v>
      </c>
      <c r="C306" s="16" t="s">
        <v>4110</v>
      </c>
      <c r="D306" s="16" t="s">
        <v>1336</v>
      </c>
      <c r="E306" s="16" t="s">
        <v>4111</v>
      </c>
      <c r="F306" s="16" t="s">
        <v>2182</v>
      </c>
      <c r="G306" s="16" t="s">
        <v>4112</v>
      </c>
      <c r="H306" s="16" t="s">
        <v>4113</v>
      </c>
    </row>
    <row r="307" spans="1:6" ht="38.25">
      <c r="A307" s="16" t="s">
        <v>2821</v>
      </c>
      <c r="B307" s="16" t="s">
        <v>1179</v>
      </c>
      <c r="C307" s="16" t="s">
        <v>1393</v>
      </c>
      <c r="D307" s="16" t="s">
        <v>1182</v>
      </c>
      <c r="E307" s="16" t="s">
        <v>1394</v>
      </c>
      <c r="F307" s="28" t="s">
        <v>4192</v>
      </c>
    </row>
    <row r="308" spans="1:6" ht="63.75">
      <c r="A308" s="16" t="s">
        <v>2821</v>
      </c>
      <c r="B308" s="16" t="s">
        <v>1179</v>
      </c>
      <c r="C308" s="16" t="s">
        <v>3853</v>
      </c>
      <c r="D308" s="16" t="s">
        <v>1182</v>
      </c>
      <c r="E308" s="16" t="s">
        <v>3854</v>
      </c>
      <c r="F308" s="28" t="s">
        <v>4193</v>
      </c>
    </row>
    <row r="309" spans="1:6" ht="63.75">
      <c r="A309" s="16" t="s">
        <v>2821</v>
      </c>
      <c r="B309" s="16" t="s">
        <v>1179</v>
      </c>
      <c r="C309" s="16" t="s">
        <v>3855</v>
      </c>
      <c r="D309" s="16" t="s">
        <v>1182</v>
      </c>
      <c r="E309" s="16" t="s">
        <v>3856</v>
      </c>
      <c r="F309" s="28" t="s">
        <v>4194</v>
      </c>
    </row>
    <row r="310" spans="1:6" ht="63.75">
      <c r="A310" s="16" t="s">
        <v>2821</v>
      </c>
      <c r="B310" s="16" t="s">
        <v>1179</v>
      </c>
      <c r="C310" s="16" t="s">
        <v>3857</v>
      </c>
      <c r="D310" s="16" t="s">
        <v>1182</v>
      </c>
      <c r="E310" s="16" t="s">
        <v>3858</v>
      </c>
      <c r="F310" s="28" t="s">
        <v>4195</v>
      </c>
    </row>
    <row r="311" spans="1:6" ht="63.75">
      <c r="A311" s="16" t="s">
        <v>2821</v>
      </c>
      <c r="B311" s="16" t="s">
        <v>1179</v>
      </c>
      <c r="C311" s="16" t="s">
        <v>3859</v>
      </c>
      <c r="D311" s="16" t="s">
        <v>1182</v>
      </c>
      <c r="E311" s="16" t="s">
        <v>3860</v>
      </c>
      <c r="F311" s="28" t="s">
        <v>4196</v>
      </c>
    </row>
    <row r="312" spans="1:6" ht="63.75">
      <c r="A312" s="16" t="s">
        <v>2821</v>
      </c>
      <c r="B312" s="16" t="s">
        <v>1179</v>
      </c>
      <c r="C312" s="16" t="s">
        <v>3861</v>
      </c>
      <c r="D312" s="16" t="s">
        <v>1182</v>
      </c>
      <c r="E312" s="16" t="s">
        <v>3862</v>
      </c>
      <c r="F312" s="28" t="s">
        <v>4197</v>
      </c>
    </row>
    <row r="313" spans="1:8" ht="89.25">
      <c r="A313" s="16" t="s">
        <v>2821</v>
      </c>
      <c r="B313" s="16" t="s">
        <v>2811</v>
      </c>
      <c r="C313" s="16" t="s">
        <v>2640</v>
      </c>
      <c r="D313" s="16" t="s">
        <v>1335</v>
      </c>
      <c r="E313" s="16" t="s">
        <v>2641</v>
      </c>
      <c r="F313" s="16" t="s">
        <v>2642</v>
      </c>
      <c r="H313" s="16" t="s">
        <v>2643</v>
      </c>
    </row>
    <row r="314" spans="1:8" ht="331.5">
      <c r="A314" s="16" t="s">
        <v>2793</v>
      </c>
      <c r="B314" s="16" t="s">
        <v>2787</v>
      </c>
      <c r="C314" s="16" t="s">
        <v>4144</v>
      </c>
      <c r="D314" s="16" t="s">
        <v>1203</v>
      </c>
      <c r="E314" s="16" t="s">
        <v>4145</v>
      </c>
      <c r="F314" s="16" t="s">
        <v>3239</v>
      </c>
      <c r="G314" s="16" t="s">
        <v>4146</v>
      </c>
      <c r="H314" s="16" t="s">
        <v>4147</v>
      </c>
    </row>
    <row r="315" spans="1:8" ht="63.75">
      <c r="A315" s="16" t="s">
        <v>2038</v>
      </c>
      <c r="B315" s="16" t="s">
        <v>656</v>
      </c>
      <c r="C315" s="16" t="s">
        <v>3589</v>
      </c>
      <c r="D315" s="16" t="s">
        <v>1705</v>
      </c>
      <c r="E315" s="16" t="s">
        <v>316</v>
      </c>
      <c r="F315" s="16" t="s">
        <v>317</v>
      </c>
      <c r="H315" s="16" t="s">
        <v>318</v>
      </c>
    </row>
    <row r="316" spans="1:7" ht="38.25">
      <c r="A316" s="16" t="s">
        <v>3770</v>
      </c>
      <c r="B316" s="16" t="s">
        <v>2801</v>
      </c>
      <c r="C316" s="16" t="s">
        <v>3130</v>
      </c>
      <c r="D316" s="16" t="s">
        <v>1205</v>
      </c>
      <c r="E316" s="16" t="s">
        <v>2015</v>
      </c>
      <c r="F316" s="16" t="s">
        <v>3264</v>
      </c>
      <c r="G316" s="16" t="s">
        <v>2016</v>
      </c>
    </row>
    <row r="317" spans="1:8" ht="38.25">
      <c r="A317" s="16" t="s">
        <v>3770</v>
      </c>
      <c r="B317" s="16" t="s">
        <v>1320</v>
      </c>
      <c r="C317" s="16" t="s">
        <v>1924</v>
      </c>
      <c r="D317" s="16" t="s">
        <v>1321</v>
      </c>
      <c r="E317" s="16" t="s">
        <v>1894</v>
      </c>
      <c r="F317" s="16" t="s">
        <v>1895</v>
      </c>
      <c r="G317" s="16" t="s">
        <v>1896</v>
      </c>
      <c r="H317" s="16" t="s">
        <v>1897</v>
      </c>
    </row>
    <row r="318" spans="1:8" ht="127.5">
      <c r="A318" s="16" t="s">
        <v>1318</v>
      </c>
      <c r="B318" s="16" t="s">
        <v>2809</v>
      </c>
      <c r="C318" s="16" t="s">
        <v>3633</v>
      </c>
      <c r="D318" s="16" t="s">
        <v>1718</v>
      </c>
      <c r="E318" s="16" t="s">
        <v>3630</v>
      </c>
      <c r="F318" s="16" t="s">
        <v>3631</v>
      </c>
      <c r="G318" s="16" t="s">
        <v>3388</v>
      </c>
      <c r="H318" s="16" t="s">
        <v>3632</v>
      </c>
    </row>
    <row r="319" spans="1:8" ht="38.25">
      <c r="A319" s="16" t="s">
        <v>1318</v>
      </c>
      <c r="B319" s="16" t="s">
        <v>656</v>
      </c>
      <c r="C319" s="16" t="s">
        <v>3588</v>
      </c>
      <c r="D319" s="16" t="s">
        <v>3939</v>
      </c>
      <c r="E319" s="16" t="s">
        <v>313</v>
      </c>
      <c r="F319" s="16" t="s">
        <v>314</v>
      </c>
      <c r="G319" s="16" t="s">
        <v>315</v>
      </c>
      <c r="H319" s="16" t="s">
        <v>312</v>
      </c>
    </row>
    <row r="320" spans="1:7" ht="38.25">
      <c r="A320" s="16" t="s">
        <v>3783</v>
      </c>
      <c r="B320" s="16" t="s">
        <v>2801</v>
      </c>
      <c r="C320" s="16" t="s">
        <v>3131</v>
      </c>
      <c r="D320" s="16" t="s">
        <v>1205</v>
      </c>
      <c r="E320" s="16" t="s">
        <v>2017</v>
      </c>
      <c r="F320" s="16" t="s">
        <v>3265</v>
      </c>
      <c r="G320" s="16" t="s">
        <v>2018</v>
      </c>
    </row>
    <row r="321" spans="1:6" ht="63.75">
      <c r="A321" s="16" t="s">
        <v>3916</v>
      </c>
      <c r="B321" s="16" t="s">
        <v>2785</v>
      </c>
      <c r="C321" s="16" t="s">
        <v>1663</v>
      </c>
      <c r="D321" s="16" t="s">
        <v>1184</v>
      </c>
      <c r="E321" s="16" t="s">
        <v>1363</v>
      </c>
      <c r="F321" s="16" t="s">
        <v>1364</v>
      </c>
    </row>
    <row r="322" spans="1:8" ht="63.75">
      <c r="A322" s="16" t="s">
        <v>2039</v>
      </c>
      <c r="B322" s="16" t="s">
        <v>656</v>
      </c>
      <c r="C322" s="16" t="s">
        <v>3590</v>
      </c>
      <c r="D322" s="16" t="s">
        <v>1705</v>
      </c>
      <c r="E322" s="16" t="s">
        <v>3591</v>
      </c>
      <c r="F322" s="16" t="s">
        <v>3960</v>
      </c>
      <c r="G322" s="16" t="s">
        <v>3592</v>
      </c>
      <c r="H322" s="27" t="s">
        <v>3961</v>
      </c>
    </row>
    <row r="323" spans="1:7" ht="38.25">
      <c r="A323" s="16" t="s">
        <v>3771</v>
      </c>
      <c r="B323" s="16" t="s">
        <v>2801</v>
      </c>
      <c r="C323" s="16" t="s">
        <v>3132</v>
      </c>
      <c r="D323" s="16" t="s">
        <v>1205</v>
      </c>
      <c r="E323" s="16" t="s">
        <v>2019</v>
      </c>
      <c r="F323" s="16" t="s">
        <v>3266</v>
      </c>
      <c r="G323" s="16" t="s">
        <v>2020</v>
      </c>
    </row>
    <row r="324" spans="1:8" ht="89.25">
      <c r="A324" s="23" t="s">
        <v>3777</v>
      </c>
      <c r="B324" s="23" t="s">
        <v>1178</v>
      </c>
      <c r="C324" s="23" t="s">
        <v>149</v>
      </c>
      <c r="D324" s="23" t="s">
        <v>1183</v>
      </c>
      <c r="E324" s="23" t="s">
        <v>150</v>
      </c>
      <c r="F324" s="23" t="s">
        <v>153</v>
      </c>
      <c r="G324" s="19" t="s">
        <v>152</v>
      </c>
      <c r="H324" s="19" t="s">
        <v>151</v>
      </c>
    </row>
    <row r="325" spans="1:6" ht="63.75">
      <c r="A325" s="16" t="s">
        <v>3777</v>
      </c>
      <c r="B325" s="16" t="s">
        <v>2785</v>
      </c>
      <c r="C325" s="16" t="s">
        <v>1662</v>
      </c>
      <c r="D325" s="16" t="s">
        <v>1184</v>
      </c>
      <c r="E325" s="16" t="s">
        <v>1366</v>
      </c>
      <c r="F325" s="16" t="s">
        <v>1365</v>
      </c>
    </row>
    <row r="326" spans="1:7" ht="38.25">
      <c r="A326" s="16" t="s">
        <v>3777</v>
      </c>
      <c r="B326" s="16" t="s">
        <v>2801</v>
      </c>
      <c r="C326" s="16" t="s">
        <v>3133</v>
      </c>
      <c r="D326" s="16" t="s">
        <v>1205</v>
      </c>
      <c r="E326" s="16" t="s">
        <v>2021</v>
      </c>
      <c r="F326" s="16" t="s">
        <v>3267</v>
      </c>
      <c r="G326" s="16" t="s">
        <v>2022</v>
      </c>
    </row>
    <row r="327" spans="1:8" ht="51">
      <c r="A327" s="16" t="s">
        <v>3777</v>
      </c>
      <c r="B327" s="16" t="s">
        <v>2804</v>
      </c>
      <c r="C327" s="16" t="s">
        <v>3340</v>
      </c>
      <c r="D327" s="16" t="s">
        <v>2486</v>
      </c>
      <c r="E327" s="16" t="s">
        <v>3339</v>
      </c>
      <c r="F327" s="16" t="s">
        <v>3341</v>
      </c>
      <c r="G327" s="16" t="s">
        <v>3337</v>
      </c>
      <c r="H327" s="16" t="s">
        <v>3338</v>
      </c>
    </row>
    <row r="328" spans="1:8" ht="89.25">
      <c r="A328" s="16" t="s">
        <v>3777</v>
      </c>
      <c r="B328" s="16" t="s">
        <v>2809</v>
      </c>
      <c r="C328" s="16" t="s">
        <v>3638</v>
      </c>
      <c r="D328" s="16" t="s">
        <v>1719</v>
      </c>
      <c r="E328" s="16" t="s">
        <v>3637</v>
      </c>
      <c r="F328" s="16" t="s">
        <v>3636</v>
      </c>
      <c r="G328" s="16" t="s">
        <v>3634</v>
      </c>
      <c r="H328" s="16" t="s">
        <v>3635</v>
      </c>
    </row>
    <row r="329" spans="1:8" ht="191.25">
      <c r="A329" s="16" t="s">
        <v>3777</v>
      </c>
      <c r="B329" s="16" t="s">
        <v>656</v>
      </c>
      <c r="C329" s="16" t="s">
        <v>3593</v>
      </c>
      <c r="D329" s="16" t="s">
        <v>4182</v>
      </c>
      <c r="E329" s="16" t="s">
        <v>3596</v>
      </c>
      <c r="F329" s="10" t="s">
        <v>3962</v>
      </c>
      <c r="G329" s="16" t="s">
        <v>3595</v>
      </c>
      <c r="H329" s="16" t="s">
        <v>3594</v>
      </c>
    </row>
    <row r="330" spans="1:8" ht="89.25">
      <c r="A330" s="16" t="s">
        <v>2040</v>
      </c>
      <c r="B330" s="16" t="s">
        <v>1178</v>
      </c>
      <c r="C330" s="16" t="s">
        <v>2051</v>
      </c>
      <c r="D330" s="16" t="s">
        <v>1183</v>
      </c>
      <c r="E330" s="16" t="s">
        <v>2053</v>
      </c>
      <c r="F330" s="16" t="s">
        <v>2054</v>
      </c>
      <c r="G330" s="16" t="s">
        <v>2052</v>
      </c>
      <c r="H330" s="16" t="s">
        <v>2055</v>
      </c>
    </row>
    <row r="331" spans="1:7" ht="76.5">
      <c r="A331" s="16" t="s">
        <v>2040</v>
      </c>
      <c r="B331" s="16" t="s">
        <v>2755</v>
      </c>
      <c r="C331" s="16" t="s">
        <v>2074</v>
      </c>
      <c r="D331" s="16" t="s">
        <v>2707</v>
      </c>
      <c r="E331" s="16" t="s">
        <v>2073</v>
      </c>
      <c r="F331" s="16" t="s">
        <v>2072</v>
      </c>
      <c r="G331" s="16" t="s">
        <v>2071</v>
      </c>
    </row>
    <row r="332" spans="1:8" ht="51">
      <c r="A332" s="16" t="s">
        <v>2040</v>
      </c>
      <c r="B332" s="16" t="s">
        <v>1179</v>
      </c>
      <c r="C332" s="16" t="s">
        <v>369</v>
      </c>
      <c r="D332" s="16" t="s">
        <v>1182</v>
      </c>
      <c r="E332" s="16" t="s">
        <v>371</v>
      </c>
      <c r="F332" s="21" t="s">
        <v>372</v>
      </c>
      <c r="H332" s="16" t="s">
        <v>373</v>
      </c>
    </row>
    <row r="333" spans="1:8" ht="140.25">
      <c r="A333" s="16" t="s">
        <v>2040</v>
      </c>
      <c r="B333" s="16" t="s">
        <v>656</v>
      </c>
      <c r="C333" s="16" t="s">
        <v>3597</v>
      </c>
      <c r="D333" s="16" t="s">
        <v>1712</v>
      </c>
      <c r="E333" s="16" t="s">
        <v>3599</v>
      </c>
      <c r="F333" s="16" t="s">
        <v>3598</v>
      </c>
      <c r="G333" s="16" t="s">
        <v>3600</v>
      </c>
      <c r="H333" s="27" t="s">
        <v>3963</v>
      </c>
    </row>
    <row r="334" spans="1:8" ht="89.25">
      <c r="A334" s="16" t="s">
        <v>2041</v>
      </c>
      <c r="B334" s="16" t="s">
        <v>1178</v>
      </c>
      <c r="C334" s="16" t="s">
        <v>2057</v>
      </c>
      <c r="D334" s="16" t="s">
        <v>1183</v>
      </c>
      <c r="E334" s="16" t="s">
        <v>2058</v>
      </c>
      <c r="F334" s="16" t="s">
        <v>2060</v>
      </c>
      <c r="G334" s="16" t="s">
        <v>2056</v>
      </c>
      <c r="H334" s="16" t="s">
        <v>2059</v>
      </c>
    </row>
    <row r="335" spans="1:8" ht="76.5">
      <c r="A335" s="16" t="s">
        <v>2041</v>
      </c>
      <c r="B335" s="16" t="s">
        <v>2755</v>
      </c>
      <c r="C335" s="16" t="s">
        <v>340</v>
      </c>
      <c r="D335" s="16" t="s">
        <v>2707</v>
      </c>
      <c r="E335" s="16" t="s">
        <v>344</v>
      </c>
      <c r="F335" s="16" t="s">
        <v>345</v>
      </c>
      <c r="H335" s="16" t="s">
        <v>346</v>
      </c>
    </row>
    <row r="336" spans="1:8" ht="51">
      <c r="A336" s="16" t="s">
        <v>2041</v>
      </c>
      <c r="B336" s="16" t="s">
        <v>1179</v>
      </c>
      <c r="C336" s="16" t="s">
        <v>370</v>
      </c>
      <c r="D336" s="16" t="s">
        <v>1182</v>
      </c>
      <c r="E336" s="16" t="s">
        <v>376</v>
      </c>
      <c r="F336" s="21" t="s">
        <v>374</v>
      </c>
      <c r="H336" s="21" t="s">
        <v>375</v>
      </c>
    </row>
    <row r="337" spans="1:8" ht="229.5">
      <c r="A337" s="16" t="s">
        <v>2041</v>
      </c>
      <c r="B337" s="16" t="s">
        <v>656</v>
      </c>
      <c r="C337" s="16" t="s">
        <v>2493</v>
      </c>
      <c r="D337" s="16" t="s">
        <v>4183</v>
      </c>
      <c r="E337" s="16" t="s">
        <v>2494</v>
      </c>
      <c r="F337" s="16" t="s">
        <v>2495</v>
      </c>
      <c r="G337" s="16" t="s">
        <v>2492</v>
      </c>
      <c r="H337" s="16" t="s">
        <v>2496</v>
      </c>
    </row>
    <row r="338" spans="1:8" ht="38.25">
      <c r="A338" s="16" t="s">
        <v>3772</v>
      </c>
      <c r="B338" s="16" t="s">
        <v>2801</v>
      </c>
      <c r="C338" s="16" t="s">
        <v>3134</v>
      </c>
      <c r="D338" s="16" t="s">
        <v>1205</v>
      </c>
      <c r="E338" s="16" t="s">
        <v>2023</v>
      </c>
      <c r="F338" s="16" t="s">
        <v>3268</v>
      </c>
      <c r="G338" s="16" t="s">
        <v>2025</v>
      </c>
      <c r="H338" s="16" t="s">
        <v>2024</v>
      </c>
    </row>
    <row r="339" spans="1:7" ht="38.25">
      <c r="A339" s="16" t="s">
        <v>3792</v>
      </c>
      <c r="B339" s="16" t="s">
        <v>3794</v>
      </c>
      <c r="C339" s="16" t="s">
        <v>2733</v>
      </c>
      <c r="D339" s="16" t="s">
        <v>1322</v>
      </c>
      <c r="E339" s="16" t="s">
        <v>2735</v>
      </c>
      <c r="F339" s="16" t="s">
        <v>2734</v>
      </c>
      <c r="G339" s="16" t="s">
        <v>2736</v>
      </c>
    </row>
    <row r="340" spans="1:7" ht="89.25">
      <c r="A340" s="16" t="s">
        <v>3792</v>
      </c>
      <c r="B340" s="16" t="s">
        <v>1178</v>
      </c>
      <c r="C340" s="16" t="s">
        <v>2475</v>
      </c>
      <c r="D340" s="16" t="s">
        <v>1183</v>
      </c>
      <c r="E340" s="16" t="s">
        <v>2476</v>
      </c>
      <c r="F340" s="16" t="s">
        <v>2477</v>
      </c>
      <c r="G340" s="16" t="s">
        <v>2478</v>
      </c>
    </row>
    <row r="341" spans="1:6" ht="63.75">
      <c r="A341" s="16" t="s">
        <v>3792</v>
      </c>
      <c r="B341" s="16" t="s">
        <v>2785</v>
      </c>
      <c r="C341" s="16" t="s">
        <v>1666</v>
      </c>
      <c r="D341" s="16" t="s">
        <v>1184</v>
      </c>
      <c r="E341" s="16" t="s">
        <v>1688</v>
      </c>
      <c r="F341" s="16" t="s">
        <v>1689</v>
      </c>
    </row>
    <row r="342" spans="1:8" ht="140.25">
      <c r="A342" s="16" t="s">
        <v>3792</v>
      </c>
      <c r="B342" s="16" t="s">
        <v>2755</v>
      </c>
      <c r="C342" s="16" t="s">
        <v>3090</v>
      </c>
      <c r="D342" s="16" t="s">
        <v>1482</v>
      </c>
      <c r="E342" s="16" t="s">
        <v>347</v>
      </c>
      <c r="F342" s="16" t="s">
        <v>348</v>
      </c>
      <c r="H342" s="16" t="s">
        <v>349</v>
      </c>
    </row>
    <row r="343" spans="1:6" ht="102">
      <c r="A343" s="16" t="s">
        <v>3792</v>
      </c>
      <c r="B343" s="16" t="s">
        <v>2799</v>
      </c>
      <c r="C343" s="16" t="s">
        <v>3100</v>
      </c>
      <c r="D343" s="16" t="s">
        <v>1186</v>
      </c>
      <c r="E343" s="16" t="s">
        <v>3074</v>
      </c>
      <c r="F343" s="16" t="s">
        <v>3213</v>
      </c>
    </row>
    <row r="344" spans="1:7" ht="331.5">
      <c r="A344" s="16" t="s">
        <v>3792</v>
      </c>
      <c r="B344" s="16" t="s">
        <v>2801</v>
      </c>
      <c r="C344" s="16" t="s">
        <v>3135</v>
      </c>
      <c r="D344" s="16" t="s">
        <v>3934</v>
      </c>
      <c r="E344" s="16" t="s">
        <v>2026</v>
      </c>
      <c r="F344" s="16" t="s">
        <v>3269</v>
      </c>
      <c r="G344" s="16" t="s">
        <v>2027</v>
      </c>
    </row>
    <row r="345" spans="1:8" ht="114.75">
      <c r="A345" s="16" t="s">
        <v>3792</v>
      </c>
      <c r="B345" s="16" t="s">
        <v>2756</v>
      </c>
      <c r="C345" s="16" t="s">
        <v>3158</v>
      </c>
      <c r="D345" s="16" t="s">
        <v>3937</v>
      </c>
      <c r="E345" s="16" t="s">
        <v>1987</v>
      </c>
      <c r="F345" s="16" t="s">
        <v>3288</v>
      </c>
      <c r="G345" s="16" t="s">
        <v>3321</v>
      </c>
      <c r="H345" s="16" t="s">
        <v>1988</v>
      </c>
    </row>
    <row r="346" spans="1:8" ht="127.5">
      <c r="A346" s="16" t="s">
        <v>3792</v>
      </c>
      <c r="B346" s="16" t="s">
        <v>2804</v>
      </c>
      <c r="C346" s="16" t="s">
        <v>3174</v>
      </c>
      <c r="D346" s="16" t="s">
        <v>3938</v>
      </c>
      <c r="E346" s="16" t="s">
        <v>1951</v>
      </c>
      <c r="F346" s="16" t="s">
        <v>3304</v>
      </c>
      <c r="G346" s="16" t="s">
        <v>1952</v>
      </c>
      <c r="H346" s="16" t="s">
        <v>1953</v>
      </c>
    </row>
    <row r="347" spans="1:8" ht="38.25">
      <c r="A347" s="16" t="s">
        <v>3792</v>
      </c>
      <c r="B347" s="16" t="s">
        <v>1320</v>
      </c>
      <c r="C347" s="16" t="s">
        <v>1915</v>
      </c>
      <c r="D347" s="16" t="s">
        <v>1321</v>
      </c>
      <c r="E347" s="18" t="s">
        <v>319</v>
      </c>
      <c r="F347" s="21" t="s">
        <v>320</v>
      </c>
      <c r="G347" s="24" t="s">
        <v>322</v>
      </c>
      <c r="H347" s="16" t="s">
        <v>321</v>
      </c>
    </row>
    <row r="348" spans="1:7" ht="153">
      <c r="A348" s="16" t="s">
        <v>3792</v>
      </c>
      <c r="B348" s="16" t="s">
        <v>3803</v>
      </c>
      <c r="C348" s="16" t="s">
        <v>3180</v>
      </c>
      <c r="D348" s="16" t="s">
        <v>1468</v>
      </c>
      <c r="E348" s="16" t="s">
        <v>3055</v>
      </c>
      <c r="F348" s="16" t="s">
        <v>3311</v>
      </c>
      <c r="G348" s="16" t="s">
        <v>3368</v>
      </c>
    </row>
    <row r="349" spans="1:7" ht="63.75">
      <c r="A349" s="16" t="s">
        <v>3792</v>
      </c>
      <c r="B349" s="16" t="s">
        <v>2807</v>
      </c>
      <c r="C349" s="16" t="s">
        <v>3184</v>
      </c>
      <c r="D349" s="16" t="s">
        <v>1187</v>
      </c>
      <c r="E349" s="16" t="s">
        <v>3043</v>
      </c>
      <c r="F349" s="16" t="s">
        <v>2897</v>
      </c>
      <c r="G349" s="16" t="s">
        <v>3386</v>
      </c>
    </row>
    <row r="350" spans="1:8" ht="229.5">
      <c r="A350" s="16" t="s">
        <v>3792</v>
      </c>
      <c r="B350" s="16" t="s">
        <v>2809</v>
      </c>
      <c r="C350" s="16" t="s">
        <v>3204</v>
      </c>
      <c r="D350" s="16" t="s">
        <v>1465</v>
      </c>
      <c r="E350" s="16" t="s">
        <v>3026</v>
      </c>
      <c r="F350" s="16" t="s">
        <v>2917</v>
      </c>
      <c r="G350" s="16" t="s">
        <v>3028</v>
      </c>
      <c r="H350" s="16" t="s">
        <v>3027</v>
      </c>
    </row>
    <row r="351" spans="1:5" ht="38.25">
      <c r="A351" s="16" t="s">
        <v>3792</v>
      </c>
      <c r="B351" s="16" t="s">
        <v>1179</v>
      </c>
      <c r="C351" s="16" t="s">
        <v>1388</v>
      </c>
      <c r="D351" s="16" t="s">
        <v>1182</v>
      </c>
      <c r="E351" s="16" t="s">
        <v>1389</v>
      </c>
    </row>
    <row r="352" spans="1:5" ht="51">
      <c r="A352" s="16" t="s">
        <v>3792</v>
      </c>
      <c r="B352" s="16" t="s">
        <v>1179</v>
      </c>
      <c r="C352" s="16" t="s">
        <v>3834</v>
      </c>
      <c r="D352" s="16" t="s">
        <v>1182</v>
      </c>
      <c r="E352" s="16" t="s">
        <v>3835</v>
      </c>
    </row>
    <row r="353" spans="1:5" ht="51">
      <c r="A353" s="16" t="s">
        <v>3792</v>
      </c>
      <c r="B353" s="16" t="s">
        <v>1179</v>
      </c>
      <c r="C353" s="16" t="s">
        <v>3836</v>
      </c>
      <c r="D353" s="16" t="s">
        <v>1182</v>
      </c>
      <c r="E353" s="16" t="s">
        <v>3837</v>
      </c>
    </row>
    <row r="354" spans="1:5" ht="51">
      <c r="A354" s="16" t="s">
        <v>3792</v>
      </c>
      <c r="B354" s="16" t="s">
        <v>1179</v>
      </c>
      <c r="C354" s="16" t="s">
        <v>1193</v>
      </c>
      <c r="D354" s="16" t="s">
        <v>1182</v>
      </c>
      <c r="E354" s="16" t="s">
        <v>3838</v>
      </c>
    </row>
    <row r="355" spans="1:5" ht="51">
      <c r="A355" s="16" t="s">
        <v>3792</v>
      </c>
      <c r="B355" s="16" t="s">
        <v>1179</v>
      </c>
      <c r="C355" s="16" t="s">
        <v>3839</v>
      </c>
      <c r="D355" s="16" t="s">
        <v>1182</v>
      </c>
      <c r="E355" s="16" t="s">
        <v>3840</v>
      </c>
    </row>
    <row r="356" spans="1:5" ht="51">
      <c r="A356" s="16" t="s">
        <v>3792</v>
      </c>
      <c r="B356" s="16" t="s">
        <v>1179</v>
      </c>
      <c r="C356" s="16" t="s">
        <v>3841</v>
      </c>
      <c r="D356" s="16" t="s">
        <v>1182</v>
      </c>
      <c r="E356" s="16" t="s">
        <v>3842</v>
      </c>
    </row>
    <row r="357" spans="1:5" ht="51">
      <c r="A357" s="16" t="s">
        <v>3792</v>
      </c>
      <c r="B357" s="16" t="s">
        <v>1179</v>
      </c>
      <c r="C357" s="16" t="s">
        <v>3843</v>
      </c>
      <c r="D357" s="16" t="s">
        <v>1182</v>
      </c>
      <c r="E357" s="16" t="s">
        <v>3844</v>
      </c>
    </row>
    <row r="358" spans="1:5" ht="51">
      <c r="A358" s="16" t="s">
        <v>3792</v>
      </c>
      <c r="B358" s="16" t="s">
        <v>1179</v>
      </c>
      <c r="C358" s="16" t="s">
        <v>3845</v>
      </c>
      <c r="D358" s="16" t="s">
        <v>1182</v>
      </c>
      <c r="E358" s="16" t="s">
        <v>3846</v>
      </c>
    </row>
    <row r="359" spans="1:5" ht="51">
      <c r="A359" s="16" t="s">
        <v>3792</v>
      </c>
      <c r="B359" s="16" t="s">
        <v>1179</v>
      </c>
      <c r="C359" s="16" t="s">
        <v>3847</v>
      </c>
      <c r="D359" s="16" t="s">
        <v>1182</v>
      </c>
      <c r="E359" s="16" t="s">
        <v>3848</v>
      </c>
    </row>
    <row r="360" spans="1:5" ht="51">
      <c r="A360" s="16" t="s">
        <v>3792</v>
      </c>
      <c r="B360" s="16" t="s">
        <v>1179</v>
      </c>
      <c r="C360" s="16" t="s">
        <v>3849</v>
      </c>
      <c r="D360" s="16" t="s">
        <v>1182</v>
      </c>
      <c r="E360" s="16" t="s">
        <v>3850</v>
      </c>
    </row>
    <row r="361" spans="1:5" ht="51">
      <c r="A361" s="16" t="s">
        <v>3792</v>
      </c>
      <c r="B361" s="16" t="s">
        <v>1179</v>
      </c>
      <c r="C361" s="16" t="s">
        <v>3851</v>
      </c>
      <c r="D361" s="16" t="s">
        <v>1182</v>
      </c>
      <c r="E361" s="16" t="s">
        <v>3852</v>
      </c>
    </row>
    <row r="362" spans="1:8" ht="140.25">
      <c r="A362" s="16" t="s">
        <v>3792</v>
      </c>
      <c r="B362" s="16" t="s">
        <v>1180</v>
      </c>
      <c r="C362" s="16" t="s">
        <v>2955</v>
      </c>
      <c r="D362" s="16" t="s">
        <v>1467</v>
      </c>
      <c r="E362" s="16" t="s">
        <v>2985</v>
      </c>
      <c r="F362" s="16" t="s">
        <v>2929</v>
      </c>
      <c r="G362" s="16" t="s">
        <v>2984</v>
      </c>
      <c r="H362" s="16" t="s">
        <v>2986</v>
      </c>
    </row>
    <row r="363" spans="1:8" ht="344.25">
      <c r="A363" s="16" t="s">
        <v>3792</v>
      </c>
      <c r="B363" s="16" t="s">
        <v>656</v>
      </c>
      <c r="C363" s="16" t="s">
        <v>3687</v>
      </c>
      <c r="D363" s="16" t="s">
        <v>3944</v>
      </c>
      <c r="E363" s="16" t="s">
        <v>3723</v>
      </c>
      <c r="F363" s="16" t="s">
        <v>4001</v>
      </c>
      <c r="G363" s="16" t="s">
        <v>3725</v>
      </c>
      <c r="H363" s="16" t="s">
        <v>3724</v>
      </c>
    </row>
    <row r="364" spans="1:8" ht="255">
      <c r="A364" s="16" t="s">
        <v>3792</v>
      </c>
      <c r="B364" s="16" t="s">
        <v>2760</v>
      </c>
      <c r="C364" s="16" t="s">
        <v>1303</v>
      </c>
      <c r="D364" s="16" t="s">
        <v>853</v>
      </c>
      <c r="E364" s="16" t="s">
        <v>2235</v>
      </c>
      <c r="F364" s="16" t="s">
        <v>2175</v>
      </c>
      <c r="G364" s="16" t="s">
        <v>2236</v>
      </c>
      <c r="H364" s="16" t="s">
        <v>2237</v>
      </c>
    </row>
    <row r="365" spans="1:6" ht="51">
      <c r="A365" s="16" t="s">
        <v>3792</v>
      </c>
      <c r="B365" s="16" t="s">
        <v>2814</v>
      </c>
      <c r="C365" s="16" t="s">
        <v>4138</v>
      </c>
      <c r="D365" s="16" t="s">
        <v>1337</v>
      </c>
      <c r="E365" s="16" t="s">
        <v>2210</v>
      </c>
      <c r="F365" s="16" t="s">
        <v>3869</v>
      </c>
    </row>
    <row r="366" spans="1:8" ht="63.75">
      <c r="A366" s="16" t="s">
        <v>3792</v>
      </c>
      <c r="B366" s="16" t="s">
        <v>2815</v>
      </c>
      <c r="C366" s="16" t="s">
        <v>4107</v>
      </c>
      <c r="D366" s="16" t="s">
        <v>1336</v>
      </c>
      <c r="E366" s="16" t="s">
        <v>4108</v>
      </c>
      <c r="F366" s="16" t="s">
        <v>3878</v>
      </c>
      <c r="G366" s="16" t="s">
        <v>4133</v>
      </c>
      <c r="H366" s="16" t="s">
        <v>4109</v>
      </c>
    </row>
    <row r="367" spans="1:8" ht="331.5">
      <c r="A367" s="16" t="s">
        <v>2792</v>
      </c>
      <c r="B367" s="16" t="s">
        <v>2787</v>
      </c>
      <c r="C367" s="16" t="s">
        <v>4148</v>
      </c>
      <c r="D367" s="16" t="s">
        <v>1203</v>
      </c>
      <c r="E367" s="16" t="s">
        <v>4149</v>
      </c>
      <c r="F367" s="16" t="s">
        <v>3240</v>
      </c>
      <c r="G367" s="16" t="s">
        <v>4150</v>
      </c>
      <c r="H367" s="16" t="s">
        <v>4150</v>
      </c>
    </row>
    <row r="368" spans="1:8" ht="89.25">
      <c r="A368" s="16" t="s">
        <v>1317</v>
      </c>
      <c r="B368" s="16" t="s">
        <v>2787</v>
      </c>
      <c r="C368" s="16" t="s">
        <v>2149</v>
      </c>
      <c r="D368" s="16" t="s">
        <v>3947</v>
      </c>
      <c r="E368" s="16" t="s">
        <v>2148</v>
      </c>
      <c r="F368" s="16" t="s">
        <v>2150</v>
      </c>
      <c r="G368" s="16" t="s">
        <v>2146</v>
      </c>
      <c r="H368" s="16" t="s">
        <v>2147</v>
      </c>
    </row>
    <row r="369" spans="1:8" ht="127.5">
      <c r="A369" s="16" t="s">
        <v>1317</v>
      </c>
      <c r="B369" s="16" t="s">
        <v>2809</v>
      </c>
      <c r="C369" s="16" t="s">
        <v>3567</v>
      </c>
      <c r="D369" s="16" t="s">
        <v>1718</v>
      </c>
      <c r="E369" s="16" t="s">
        <v>3568</v>
      </c>
      <c r="F369" s="16" t="s">
        <v>3566</v>
      </c>
      <c r="G369" s="16" t="s">
        <v>3569</v>
      </c>
      <c r="H369" s="16" t="s">
        <v>3565</v>
      </c>
    </row>
    <row r="370" spans="1:8" ht="38.25">
      <c r="A370" s="16" t="s">
        <v>1317</v>
      </c>
      <c r="B370" s="16" t="s">
        <v>656</v>
      </c>
      <c r="C370" s="16" t="s">
        <v>2497</v>
      </c>
      <c r="D370" s="16" t="s">
        <v>3939</v>
      </c>
      <c r="E370" s="16" t="s">
        <v>2500</v>
      </c>
      <c r="F370" s="16" t="s">
        <v>3985</v>
      </c>
      <c r="G370" s="16" t="s">
        <v>2498</v>
      </c>
      <c r="H370" s="16" t="s">
        <v>2499</v>
      </c>
    </row>
    <row r="371" spans="1:8" ht="38.25">
      <c r="A371" s="16" t="s">
        <v>3786</v>
      </c>
      <c r="B371" s="16" t="s">
        <v>2801</v>
      </c>
      <c r="C371" s="16" t="s">
        <v>3136</v>
      </c>
      <c r="D371" s="16" t="s">
        <v>1205</v>
      </c>
      <c r="E371" s="16" t="s">
        <v>2028</v>
      </c>
      <c r="F371" s="16" t="s">
        <v>3270</v>
      </c>
      <c r="G371" s="16" t="s">
        <v>2029</v>
      </c>
      <c r="H371" s="16" t="s">
        <v>2030</v>
      </c>
    </row>
    <row r="372" spans="1:8" ht="63.75">
      <c r="A372" s="16" t="s">
        <v>3786</v>
      </c>
      <c r="B372" s="16" t="s">
        <v>656</v>
      </c>
      <c r="C372" s="16" t="s">
        <v>3688</v>
      </c>
      <c r="D372" s="16" t="s">
        <v>3942</v>
      </c>
      <c r="E372" s="16" t="s">
        <v>3726</v>
      </c>
      <c r="F372" s="16" t="s">
        <v>4002</v>
      </c>
      <c r="G372" s="16" t="s">
        <v>3728</v>
      </c>
      <c r="H372" s="16" t="s">
        <v>3727</v>
      </c>
    </row>
    <row r="373" spans="1:7" ht="255">
      <c r="A373" s="16" t="s">
        <v>3786</v>
      </c>
      <c r="B373" s="16" t="s">
        <v>2760</v>
      </c>
      <c r="C373" s="16" t="s">
        <v>1314</v>
      </c>
      <c r="D373" s="16" t="s">
        <v>853</v>
      </c>
      <c r="E373" s="16" t="s">
        <v>1315</v>
      </c>
      <c r="F373" s="16" t="s">
        <v>1316</v>
      </c>
      <c r="G373" s="16" t="s">
        <v>2894</v>
      </c>
    </row>
    <row r="374" spans="1:7" ht="38.25">
      <c r="A374" s="16" t="s">
        <v>3776</v>
      </c>
      <c r="B374" s="16" t="s">
        <v>3794</v>
      </c>
      <c r="C374" s="16" t="s">
        <v>2435</v>
      </c>
      <c r="D374" s="16" t="s">
        <v>1322</v>
      </c>
      <c r="E374" s="16" t="s">
        <v>2436</v>
      </c>
      <c r="F374" s="16" t="s">
        <v>2437</v>
      </c>
      <c r="G374" s="24" t="s">
        <v>2438</v>
      </c>
    </row>
    <row r="375" spans="1:6" ht="38.25">
      <c r="A375" s="16" t="s">
        <v>3776</v>
      </c>
      <c r="B375" s="16" t="s">
        <v>3794</v>
      </c>
      <c r="C375" s="16" t="s">
        <v>2737</v>
      </c>
      <c r="D375" s="16" t="s">
        <v>1322</v>
      </c>
      <c r="E375" s="16" t="s">
        <v>362</v>
      </c>
      <c r="F375" s="16" t="s">
        <v>2738</v>
      </c>
    </row>
    <row r="376" spans="1:7" ht="89.25">
      <c r="A376" s="16" t="s">
        <v>2783</v>
      </c>
      <c r="B376" s="16" t="s">
        <v>1178</v>
      </c>
      <c r="C376" s="16" t="s">
        <v>4085</v>
      </c>
      <c r="D376" s="16" t="s">
        <v>1183</v>
      </c>
      <c r="E376" s="16" t="s">
        <v>4084</v>
      </c>
      <c r="F376" s="16" t="s">
        <v>2473</v>
      </c>
      <c r="G376" s="16" t="s">
        <v>2474</v>
      </c>
    </row>
    <row r="377" spans="1:6" ht="63.75">
      <c r="A377" s="16" t="s">
        <v>2783</v>
      </c>
      <c r="B377" s="16" t="s">
        <v>2785</v>
      </c>
      <c r="C377" s="16" t="s">
        <v>1668</v>
      </c>
      <c r="D377" s="16" t="s">
        <v>1184</v>
      </c>
      <c r="E377" s="16" t="s">
        <v>1685</v>
      </c>
      <c r="F377" s="16" t="s">
        <v>1684</v>
      </c>
    </row>
    <row r="378" spans="1:8" ht="140.25">
      <c r="A378" s="16" t="s">
        <v>2783</v>
      </c>
      <c r="B378" s="16" t="s">
        <v>2755</v>
      </c>
      <c r="C378" s="16" t="s">
        <v>3089</v>
      </c>
      <c r="D378" s="16" t="s">
        <v>1482</v>
      </c>
      <c r="E378" s="16" t="s">
        <v>350</v>
      </c>
      <c r="F378" s="16" t="s">
        <v>351</v>
      </c>
      <c r="H378" s="16" t="s">
        <v>352</v>
      </c>
    </row>
    <row r="379" spans="1:8" ht="63.75">
      <c r="A379" s="16" t="s">
        <v>2783</v>
      </c>
      <c r="B379" s="16" t="s">
        <v>2786</v>
      </c>
      <c r="C379" s="16" t="s">
        <v>2407</v>
      </c>
      <c r="D379" s="16" t="s">
        <v>1185</v>
      </c>
      <c r="E379" s="16" t="s">
        <v>2408</v>
      </c>
      <c r="F379" s="16" t="s">
        <v>2409</v>
      </c>
      <c r="G379" s="16" t="s">
        <v>2410</v>
      </c>
      <c r="H379" s="16" t="s">
        <v>2411</v>
      </c>
    </row>
    <row r="380" spans="1:8" ht="331.5">
      <c r="A380" s="16" t="s">
        <v>2783</v>
      </c>
      <c r="B380" s="16" t="s">
        <v>2787</v>
      </c>
      <c r="C380" s="16" t="s">
        <v>4151</v>
      </c>
      <c r="D380" s="16" t="s">
        <v>1203</v>
      </c>
      <c r="E380" s="16" t="s">
        <v>4152</v>
      </c>
      <c r="F380" s="16" t="s">
        <v>3241</v>
      </c>
      <c r="G380" s="16" t="s">
        <v>4153</v>
      </c>
      <c r="H380" s="16" t="s">
        <v>4154</v>
      </c>
    </row>
    <row r="381" spans="1:6" ht="102">
      <c r="A381" s="16" t="s">
        <v>2783</v>
      </c>
      <c r="B381" s="16" t="s">
        <v>2799</v>
      </c>
      <c r="C381" s="16" t="s">
        <v>3099</v>
      </c>
      <c r="D381" s="16" t="s">
        <v>1186</v>
      </c>
      <c r="E381" s="16" t="s">
        <v>4176</v>
      </c>
      <c r="F381" s="16" t="s">
        <v>3248</v>
      </c>
    </row>
    <row r="382" spans="1:7" ht="331.5">
      <c r="A382" s="16" t="s">
        <v>2783</v>
      </c>
      <c r="B382" s="16" t="s">
        <v>2801</v>
      </c>
      <c r="C382" s="16" t="s">
        <v>3137</v>
      </c>
      <c r="D382" s="16" t="s">
        <v>3934</v>
      </c>
      <c r="E382" s="16" t="s">
        <v>2031</v>
      </c>
      <c r="F382" s="16" t="s">
        <v>3271</v>
      </c>
      <c r="G382" s="16" t="s">
        <v>2032</v>
      </c>
    </row>
    <row r="383" spans="1:8" ht="114.75">
      <c r="A383" s="16" t="s">
        <v>2783</v>
      </c>
      <c r="B383" s="16" t="s">
        <v>2756</v>
      </c>
      <c r="C383" s="16" t="s">
        <v>3159</v>
      </c>
      <c r="D383" s="16" t="s">
        <v>3937</v>
      </c>
      <c r="E383" s="16" t="s">
        <v>1989</v>
      </c>
      <c r="F383" s="16" t="s">
        <v>3289</v>
      </c>
      <c r="G383" s="16" t="s">
        <v>2160</v>
      </c>
      <c r="H383" s="16" t="s">
        <v>1990</v>
      </c>
    </row>
    <row r="384" spans="1:8" ht="127.5">
      <c r="A384" s="16" t="s">
        <v>2783</v>
      </c>
      <c r="B384" s="16" t="s">
        <v>2804</v>
      </c>
      <c r="C384" s="16" t="s">
        <v>3175</v>
      </c>
      <c r="D384" s="16" t="s">
        <v>3938</v>
      </c>
      <c r="E384" s="16" t="s">
        <v>1954</v>
      </c>
      <c r="F384" s="16" t="s">
        <v>3305</v>
      </c>
      <c r="G384" s="16" t="s">
        <v>1956</v>
      </c>
      <c r="H384" s="16" t="s">
        <v>1955</v>
      </c>
    </row>
    <row r="385" spans="1:5" ht="51">
      <c r="A385" s="16" t="s">
        <v>2783</v>
      </c>
      <c r="B385" s="16" t="s">
        <v>1179</v>
      </c>
      <c r="C385" s="16" t="s">
        <v>359</v>
      </c>
      <c r="D385" s="16" t="s">
        <v>1182</v>
      </c>
      <c r="E385" s="16" t="s">
        <v>1404</v>
      </c>
    </row>
    <row r="386" spans="1:5" ht="51">
      <c r="A386" s="16" t="s">
        <v>2783</v>
      </c>
      <c r="B386" s="16" t="s">
        <v>1179</v>
      </c>
      <c r="C386" s="16" t="s">
        <v>1434</v>
      </c>
      <c r="D386" s="16" t="s">
        <v>1182</v>
      </c>
      <c r="E386" s="16" t="s">
        <v>1435</v>
      </c>
    </row>
    <row r="387" spans="1:5" ht="51">
      <c r="A387" s="16" t="s">
        <v>2783</v>
      </c>
      <c r="B387" s="16" t="s">
        <v>1179</v>
      </c>
      <c r="C387" s="16" t="s">
        <v>1436</v>
      </c>
      <c r="D387" s="16" t="s">
        <v>1182</v>
      </c>
      <c r="E387" s="16" t="s">
        <v>1437</v>
      </c>
    </row>
    <row r="388" spans="1:5" ht="51">
      <c r="A388" s="16" t="s">
        <v>2783</v>
      </c>
      <c r="B388" s="16" t="s">
        <v>1179</v>
      </c>
      <c r="C388" s="16" t="s">
        <v>1438</v>
      </c>
      <c r="D388" s="16" t="s">
        <v>1182</v>
      </c>
      <c r="E388" s="16" t="s">
        <v>1439</v>
      </c>
    </row>
    <row r="389" spans="1:5" ht="51">
      <c r="A389" s="16" t="s">
        <v>2783</v>
      </c>
      <c r="B389" s="16" t="s">
        <v>1179</v>
      </c>
      <c r="C389" s="16" t="s">
        <v>1440</v>
      </c>
      <c r="D389" s="16" t="s">
        <v>1182</v>
      </c>
      <c r="E389" s="16" t="s">
        <v>1441</v>
      </c>
    </row>
    <row r="390" spans="1:5" ht="51">
      <c r="A390" s="16" t="s">
        <v>2783</v>
      </c>
      <c r="B390" s="16" t="s">
        <v>1179</v>
      </c>
      <c r="C390" s="16" t="s">
        <v>1442</v>
      </c>
      <c r="D390" s="16" t="s">
        <v>1182</v>
      </c>
      <c r="E390" s="16" t="s">
        <v>1443</v>
      </c>
    </row>
    <row r="391" spans="1:8" ht="344.25">
      <c r="A391" s="16" t="s">
        <v>2783</v>
      </c>
      <c r="B391" s="16" t="s">
        <v>656</v>
      </c>
      <c r="C391" s="16" t="s">
        <v>3689</v>
      </c>
      <c r="D391" s="16" t="s">
        <v>3944</v>
      </c>
      <c r="E391" s="16" t="s">
        <v>3729</v>
      </c>
      <c r="F391" s="16" t="s">
        <v>3864</v>
      </c>
      <c r="H391" s="27" t="s">
        <v>4003</v>
      </c>
    </row>
    <row r="392" spans="1:8" ht="255">
      <c r="A392" s="16" t="s">
        <v>2783</v>
      </c>
      <c r="B392" s="16" t="s">
        <v>2760</v>
      </c>
      <c r="C392" s="16" t="s">
        <v>1304</v>
      </c>
      <c r="D392" s="16" t="s">
        <v>853</v>
      </c>
      <c r="E392" s="16" t="s">
        <v>2239</v>
      </c>
      <c r="F392" s="16" t="s">
        <v>2176</v>
      </c>
      <c r="G392" s="16" t="s">
        <v>2238</v>
      </c>
      <c r="H392" s="16" t="s">
        <v>2240</v>
      </c>
    </row>
    <row r="393" spans="1:6" ht="51">
      <c r="A393" s="16" t="s">
        <v>2783</v>
      </c>
      <c r="B393" s="16" t="s">
        <v>2814</v>
      </c>
      <c r="C393" s="16" t="s">
        <v>4137</v>
      </c>
      <c r="D393" s="16" t="s">
        <v>1337</v>
      </c>
      <c r="E393" s="16" t="s">
        <v>2209</v>
      </c>
      <c r="F393" s="16" t="s">
        <v>3868</v>
      </c>
    </row>
    <row r="394" spans="1:8" ht="63.75">
      <c r="A394" s="16" t="s">
        <v>2783</v>
      </c>
      <c r="B394" s="16" t="s">
        <v>2815</v>
      </c>
      <c r="C394" s="16" t="s">
        <v>4104</v>
      </c>
      <c r="D394" s="16" t="s">
        <v>1336</v>
      </c>
      <c r="E394" s="16" t="s">
        <v>2595</v>
      </c>
      <c r="F394" s="16" t="s">
        <v>2596</v>
      </c>
      <c r="G394" s="16" t="s">
        <v>4106</v>
      </c>
      <c r="H394" s="16" t="s">
        <v>4105</v>
      </c>
    </row>
    <row r="395" spans="1:8" ht="89.25">
      <c r="A395" s="16" t="s">
        <v>2820</v>
      </c>
      <c r="B395" s="16" t="s">
        <v>2811</v>
      </c>
      <c r="C395" s="16" t="s">
        <v>2628</v>
      </c>
      <c r="D395" s="16" t="s">
        <v>1335</v>
      </c>
      <c r="E395" s="16" t="s">
        <v>2629</v>
      </c>
      <c r="F395" s="16" t="s">
        <v>2630</v>
      </c>
      <c r="H395" s="16" t="s">
        <v>2631</v>
      </c>
    </row>
    <row r="396" spans="1:8" ht="38.25">
      <c r="A396" s="16" t="s">
        <v>2795</v>
      </c>
      <c r="B396" s="16" t="s">
        <v>1320</v>
      </c>
      <c r="C396" s="16" t="s">
        <v>1914</v>
      </c>
      <c r="D396" s="16" t="s">
        <v>1321</v>
      </c>
      <c r="E396" s="16" t="s">
        <v>323</v>
      </c>
      <c r="F396" s="16" t="s">
        <v>324</v>
      </c>
      <c r="G396" s="16" t="s">
        <v>326</v>
      </c>
      <c r="H396" s="16" t="s">
        <v>325</v>
      </c>
    </row>
    <row r="397" spans="1:8" ht="153">
      <c r="A397" s="16" t="s">
        <v>2795</v>
      </c>
      <c r="B397" s="16" t="s">
        <v>3803</v>
      </c>
      <c r="C397" s="16" t="s">
        <v>2390</v>
      </c>
      <c r="D397" s="16" t="s">
        <v>1468</v>
      </c>
      <c r="E397" s="16" t="s">
        <v>3056</v>
      </c>
      <c r="F397" s="16" t="s">
        <v>3312</v>
      </c>
      <c r="G397" s="16" t="s">
        <v>3367</v>
      </c>
      <c r="H397" s="16" t="s">
        <v>3057</v>
      </c>
    </row>
    <row r="398" spans="1:8" ht="229.5">
      <c r="A398" s="16" t="s">
        <v>2795</v>
      </c>
      <c r="B398" s="16" t="s">
        <v>2809</v>
      </c>
      <c r="C398" s="16" t="s">
        <v>3205</v>
      </c>
      <c r="D398" s="16" t="s">
        <v>1465</v>
      </c>
      <c r="E398" s="16" t="s">
        <v>3029</v>
      </c>
      <c r="F398" s="16" t="s">
        <v>2918</v>
      </c>
      <c r="G398" s="16" t="s">
        <v>3031</v>
      </c>
      <c r="H398" s="16" t="s">
        <v>3030</v>
      </c>
    </row>
    <row r="399" spans="1:8" ht="140.25">
      <c r="A399" s="16" t="s">
        <v>2795</v>
      </c>
      <c r="B399" s="16" t="s">
        <v>1180</v>
      </c>
      <c r="C399" s="16" t="s">
        <v>2956</v>
      </c>
      <c r="D399" s="16" t="s">
        <v>1467</v>
      </c>
      <c r="E399" s="16" t="s">
        <v>2964</v>
      </c>
      <c r="F399" s="16" t="s">
        <v>2166</v>
      </c>
      <c r="G399" s="16" t="s">
        <v>2987</v>
      </c>
      <c r="H399" s="16" t="s">
        <v>2965</v>
      </c>
    </row>
    <row r="400" spans="1:7" ht="63.75">
      <c r="A400" s="16" t="s">
        <v>2808</v>
      </c>
      <c r="B400" s="16" t="s">
        <v>2807</v>
      </c>
      <c r="C400" s="16" t="s">
        <v>3183</v>
      </c>
      <c r="D400" s="16" t="s">
        <v>1187</v>
      </c>
      <c r="E400" s="16" t="s">
        <v>3042</v>
      </c>
      <c r="F400" s="16" t="s">
        <v>2896</v>
      </c>
      <c r="G400" s="16" t="s">
        <v>3380</v>
      </c>
    </row>
    <row r="401" spans="1:7" ht="51">
      <c r="A401" s="16" t="s">
        <v>3779</v>
      </c>
      <c r="B401" s="16" t="s">
        <v>3794</v>
      </c>
      <c r="C401" s="16" t="s">
        <v>2448</v>
      </c>
      <c r="D401" s="16" t="s">
        <v>1322</v>
      </c>
      <c r="E401" s="16" t="s">
        <v>2449</v>
      </c>
      <c r="F401" s="16" t="s">
        <v>2450</v>
      </c>
      <c r="G401" s="16" t="s">
        <v>2451</v>
      </c>
    </row>
    <row r="402" spans="1:7" ht="38.25">
      <c r="A402" s="16" t="s">
        <v>3779</v>
      </c>
      <c r="B402" s="16" t="s">
        <v>3794</v>
      </c>
      <c r="C402" s="16" t="s">
        <v>2739</v>
      </c>
      <c r="D402" s="16" t="s">
        <v>1322</v>
      </c>
      <c r="E402" s="16" t="s">
        <v>2741</v>
      </c>
      <c r="F402" s="16" t="s">
        <v>2740</v>
      </c>
      <c r="G402" s="16" t="s">
        <v>2742</v>
      </c>
    </row>
    <row r="403" spans="1:7" ht="89.25">
      <c r="A403" s="16" t="s">
        <v>3779</v>
      </c>
      <c r="B403" s="16" t="s">
        <v>1178</v>
      </c>
      <c r="C403" s="16" t="s">
        <v>2460</v>
      </c>
      <c r="D403" s="16" t="s">
        <v>1183</v>
      </c>
      <c r="E403" s="16" t="s">
        <v>2461</v>
      </c>
      <c r="F403" s="16" t="s">
        <v>2462</v>
      </c>
      <c r="G403" s="16" t="s">
        <v>2463</v>
      </c>
    </row>
    <row r="404" spans="1:6" ht="63.75">
      <c r="A404" s="16" t="s">
        <v>3779</v>
      </c>
      <c r="B404" s="16" t="s">
        <v>2785</v>
      </c>
      <c r="C404" s="16" t="s">
        <v>1671</v>
      </c>
      <c r="D404" s="16" t="s">
        <v>1184</v>
      </c>
      <c r="E404" s="16" t="s">
        <v>1678</v>
      </c>
      <c r="F404" s="16" t="s">
        <v>1679</v>
      </c>
    </row>
    <row r="405" spans="1:6" ht="63.75">
      <c r="A405" s="16" t="s">
        <v>3779</v>
      </c>
      <c r="B405" s="16" t="s">
        <v>2785</v>
      </c>
      <c r="C405" s="16" t="s">
        <v>1672</v>
      </c>
      <c r="D405" s="16" t="s">
        <v>1184</v>
      </c>
      <c r="E405" s="16" t="s">
        <v>1677</v>
      </c>
      <c r="F405" s="16" t="s">
        <v>1675</v>
      </c>
    </row>
    <row r="406" spans="1:6" ht="140.25">
      <c r="A406" s="16" t="s">
        <v>3779</v>
      </c>
      <c r="B406" s="16" t="s">
        <v>2755</v>
      </c>
      <c r="C406" s="16" t="s">
        <v>3913</v>
      </c>
      <c r="D406" s="16" t="s">
        <v>1482</v>
      </c>
      <c r="E406" s="16" t="s">
        <v>3914</v>
      </c>
      <c r="F406" s="16" t="s">
        <v>3223</v>
      </c>
    </row>
    <row r="407" spans="1:8" ht="331.5">
      <c r="A407" s="16" t="s">
        <v>3779</v>
      </c>
      <c r="B407" s="16" t="s">
        <v>2787</v>
      </c>
      <c r="C407" s="16" t="s">
        <v>4155</v>
      </c>
      <c r="D407" s="16" t="s">
        <v>1203</v>
      </c>
      <c r="E407" s="16" t="s">
        <v>4156</v>
      </c>
      <c r="F407" s="16" t="s">
        <v>3242</v>
      </c>
      <c r="G407" s="16" t="s">
        <v>4157</v>
      </c>
      <c r="H407" s="16" t="s">
        <v>4158</v>
      </c>
    </row>
    <row r="408" spans="1:6" ht="102">
      <c r="A408" s="16" t="s">
        <v>3779</v>
      </c>
      <c r="B408" s="16" t="s">
        <v>2799</v>
      </c>
      <c r="C408" s="16" t="s">
        <v>3098</v>
      </c>
      <c r="D408" s="16" t="s">
        <v>1186</v>
      </c>
      <c r="E408" s="16" t="s">
        <v>4175</v>
      </c>
      <c r="F408" s="16" t="s">
        <v>3247</v>
      </c>
    </row>
    <row r="409" spans="1:8" ht="331.5">
      <c r="A409" s="16" t="s">
        <v>3779</v>
      </c>
      <c r="B409" s="16" t="s">
        <v>2801</v>
      </c>
      <c r="C409" s="16" t="s">
        <v>3138</v>
      </c>
      <c r="D409" s="16" t="s">
        <v>3934</v>
      </c>
      <c r="E409" s="16" t="s">
        <v>3738</v>
      </c>
      <c r="F409" s="16" t="s">
        <v>3272</v>
      </c>
      <c r="G409" s="16" t="s">
        <v>3739</v>
      </c>
      <c r="H409" s="16" t="s">
        <v>3740</v>
      </c>
    </row>
    <row r="410" spans="1:8" ht="114.75">
      <c r="A410" s="16" t="s">
        <v>3779</v>
      </c>
      <c r="B410" s="16" t="s">
        <v>2756</v>
      </c>
      <c r="C410" s="16" t="s">
        <v>3160</v>
      </c>
      <c r="D410" s="16" t="s">
        <v>3937</v>
      </c>
      <c r="E410" s="16" t="s">
        <v>1991</v>
      </c>
      <c r="F410" s="16" t="s">
        <v>3290</v>
      </c>
      <c r="G410" s="16" t="s">
        <v>3319</v>
      </c>
      <c r="H410" s="16" t="s">
        <v>1992</v>
      </c>
    </row>
    <row r="411" spans="1:8" ht="153">
      <c r="A411" s="16" t="s">
        <v>3779</v>
      </c>
      <c r="B411" s="16" t="s">
        <v>3803</v>
      </c>
      <c r="C411" s="16" t="s">
        <v>2391</v>
      </c>
      <c r="D411" s="16" t="s">
        <v>1468</v>
      </c>
      <c r="E411" s="16" t="s">
        <v>2392</v>
      </c>
      <c r="F411" s="16" t="s">
        <v>2393</v>
      </c>
      <c r="G411" s="16" t="s">
        <v>2392</v>
      </c>
      <c r="H411" s="16" t="s">
        <v>3058</v>
      </c>
    </row>
    <row r="412" spans="1:8" ht="229.5">
      <c r="A412" s="16" t="s">
        <v>3779</v>
      </c>
      <c r="B412" s="16" t="s">
        <v>2809</v>
      </c>
      <c r="C412" s="16" t="s">
        <v>3206</v>
      </c>
      <c r="D412" s="16" t="s">
        <v>1465</v>
      </c>
      <c r="E412" s="16" t="s">
        <v>3032</v>
      </c>
      <c r="F412" s="16" t="s">
        <v>2919</v>
      </c>
      <c r="H412" s="16" t="s">
        <v>3033</v>
      </c>
    </row>
    <row r="413" spans="1:8" ht="89.25">
      <c r="A413" s="16" t="s">
        <v>3779</v>
      </c>
      <c r="B413" s="16" t="s">
        <v>2811</v>
      </c>
      <c r="C413" s="16" t="s">
        <v>2620</v>
      </c>
      <c r="D413" s="16" t="s">
        <v>1335</v>
      </c>
      <c r="E413" s="16" t="s">
        <v>2621</v>
      </c>
      <c r="F413" s="16" t="s">
        <v>2622</v>
      </c>
      <c r="H413" s="16" t="s">
        <v>2623</v>
      </c>
    </row>
    <row r="414" spans="1:8" ht="344.25">
      <c r="A414" s="16" t="s">
        <v>3779</v>
      </c>
      <c r="B414" s="16" t="s">
        <v>656</v>
      </c>
      <c r="C414" s="16" t="s">
        <v>3690</v>
      </c>
      <c r="D414" s="16" t="s">
        <v>3944</v>
      </c>
      <c r="E414" s="16" t="s">
        <v>3730</v>
      </c>
      <c r="F414" s="16" t="s">
        <v>4004</v>
      </c>
      <c r="G414" s="27" t="s">
        <v>4005</v>
      </c>
      <c r="H414" s="16" t="s">
        <v>3733</v>
      </c>
    </row>
    <row r="415" spans="1:8" ht="255">
      <c r="A415" s="16" t="s">
        <v>3779</v>
      </c>
      <c r="B415" s="16" t="s">
        <v>2760</v>
      </c>
      <c r="C415" s="16" t="s">
        <v>1288</v>
      </c>
      <c r="D415" s="16" t="s">
        <v>853</v>
      </c>
      <c r="E415" s="16" t="s">
        <v>2187</v>
      </c>
      <c r="F415" s="16" t="s">
        <v>2188</v>
      </c>
      <c r="G415" s="16" t="s">
        <v>2189</v>
      </c>
      <c r="H415" s="16" t="s">
        <v>2190</v>
      </c>
    </row>
    <row r="416" spans="1:8" ht="255">
      <c r="A416" s="16" t="s">
        <v>3779</v>
      </c>
      <c r="B416" s="16" t="s">
        <v>2760</v>
      </c>
      <c r="C416" s="16" t="s">
        <v>1305</v>
      </c>
      <c r="D416" s="16" t="s">
        <v>853</v>
      </c>
      <c r="E416" s="16" t="s">
        <v>2554</v>
      </c>
      <c r="F416" s="16" t="s">
        <v>2555</v>
      </c>
      <c r="G416" s="16" t="s">
        <v>2556</v>
      </c>
      <c r="H416" s="16" t="s">
        <v>2557</v>
      </c>
    </row>
    <row r="417" spans="1:8" ht="255">
      <c r="A417" s="16" t="s">
        <v>3779</v>
      </c>
      <c r="B417" s="16" t="s">
        <v>2760</v>
      </c>
      <c r="C417" s="16" t="s">
        <v>1306</v>
      </c>
      <c r="D417" s="16" t="s">
        <v>853</v>
      </c>
      <c r="E417" s="16" t="s">
        <v>2558</v>
      </c>
      <c r="F417" s="16" t="s">
        <v>2559</v>
      </c>
      <c r="G417" s="16" t="s">
        <v>2560</v>
      </c>
      <c r="H417" s="16" t="s">
        <v>2561</v>
      </c>
    </row>
    <row r="418" spans="1:7" ht="255">
      <c r="A418" s="16" t="s">
        <v>3779</v>
      </c>
      <c r="B418" s="16" t="s">
        <v>2760</v>
      </c>
      <c r="C418" s="16" t="s">
        <v>1307</v>
      </c>
      <c r="D418" s="16" t="s">
        <v>853</v>
      </c>
      <c r="E418" s="16" t="s">
        <v>2562</v>
      </c>
      <c r="F418" s="16" t="s">
        <v>2563</v>
      </c>
      <c r="G418" s="16" t="s">
        <v>2564</v>
      </c>
    </row>
    <row r="419" spans="1:8" ht="255">
      <c r="A419" s="16" t="s">
        <v>3779</v>
      </c>
      <c r="B419" s="16" t="s">
        <v>2760</v>
      </c>
      <c r="C419" s="16" t="s">
        <v>1308</v>
      </c>
      <c r="D419" s="16" t="s">
        <v>853</v>
      </c>
      <c r="E419" s="16" t="s">
        <v>2565</v>
      </c>
      <c r="F419" s="16" t="s">
        <v>2568</v>
      </c>
      <c r="G419" s="16" t="s">
        <v>2566</v>
      </c>
      <c r="H419" s="16" t="s">
        <v>2567</v>
      </c>
    </row>
    <row r="420" spans="1:5" ht="51">
      <c r="A420" s="16" t="s">
        <v>2034</v>
      </c>
      <c r="B420" s="16" t="s">
        <v>1179</v>
      </c>
      <c r="C420" s="16" t="s">
        <v>1416</v>
      </c>
      <c r="D420" s="16" t="s">
        <v>1182</v>
      </c>
      <c r="E420" s="16" t="s">
        <v>1418</v>
      </c>
    </row>
    <row r="421" spans="1:5" ht="51">
      <c r="A421" s="16" t="s">
        <v>2034</v>
      </c>
      <c r="B421" s="16" t="s">
        <v>1179</v>
      </c>
      <c r="C421" s="16" t="s">
        <v>1155</v>
      </c>
      <c r="D421" s="16" t="s">
        <v>1182</v>
      </c>
      <c r="E421" s="16" t="s">
        <v>1156</v>
      </c>
    </row>
    <row r="422" spans="1:8" ht="127.5">
      <c r="A422" s="16" t="s">
        <v>2794</v>
      </c>
      <c r="B422" s="16" t="s">
        <v>2804</v>
      </c>
      <c r="C422" s="16" t="s">
        <v>3176</v>
      </c>
      <c r="D422" s="16" t="s">
        <v>3938</v>
      </c>
      <c r="E422" s="16" t="s">
        <v>1957</v>
      </c>
      <c r="F422" s="16" t="s">
        <v>3306</v>
      </c>
      <c r="G422" s="16" t="s">
        <v>1958</v>
      </c>
      <c r="H422" s="16" t="s">
        <v>1959</v>
      </c>
    </row>
    <row r="423" spans="1:7" ht="51">
      <c r="A423" s="16" t="s">
        <v>2794</v>
      </c>
      <c r="B423" s="16" t="s">
        <v>1320</v>
      </c>
      <c r="C423" s="16" t="s">
        <v>1911</v>
      </c>
      <c r="D423" s="16" t="s">
        <v>1321</v>
      </c>
      <c r="E423" s="16" t="s">
        <v>1851</v>
      </c>
      <c r="F423" s="16" t="s">
        <v>1852</v>
      </c>
      <c r="G423" s="16" t="s">
        <v>1853</v>
      </c>
    </row>
    <row r="424" spans="1:8" ht="63.75">
      <c r="A424" s="16" t="s">
        <v>2794</v>
      </c>
      <c r="B424" s="16" t="s">
        <v>2807</v>
      </c>
      <c r="C424" s="16" t="s">
        <v>3182</v>
      </c>
      <c r="D424" s="16" t="s">
        <v>1187</v>
      </c>
      <c r="E424" s="16" t="s">
        <v>3040</v>
      </c>
      <c r="F424" s="16" t="s">
        <v>3317</v>
      </c>
      <c r="G424" s="16" t="s">
        <v>3378</v>
      </c>
      <c r="H424" s="16" t="s">
        <v>3041</v>
      </c>
    </row>
    <row r="425" spans="1:8" ht="140.25">
      <c r="A425" s="16" t="s">
        <v>2794</v>
      </c>
      <c r="B425" s="16" t="s">
        <v>1180</v>
      </c>
      <c r="C425" s="16" t="s">
        <v>2957</v>
      </c>
      <c r="D425" s="16" t="s">
        <v>1467</v>
      </c>
      <c r="E425" s="16" t="s">
        <v>2988</v>
      </c>
      <c r="F425" s="16" t="s">
        <v>2930</v>
      </c>
      <c r="G425" s="16" t="s">
        <v>2989</v>
      </c>
      <c r="H425" s="16" t="s">
        <v>2990</v>
      </c>
    </row>
    <row r="426" spans="1:6" ht="51">
      <c r="A426" s="16" t="s">
        <v>2794</v>
      </c>
      <c r="B426" s="16" t="s">
        <v>2814</v>
      </c>
      <c r="C426" s="16" t="s">
        <v>4136</v>
      </c>
      <c r="D426" s="16" t="s">
        <v>1337</v>
      </c>
      <c r="E426" s="16" t="s">
        <v>2208</v>
      </c>
      <c r="F426" s="16" t="s">
        <v>3867</v>
      </c>
    </row>
    <row r="427" spans="1:8" ht="63.75">
      <c r="A427" s="16" t="s">
        <v>2794</v>
      </c>
      <c r="B427" s="16" t="s">
        <v>2815</v>
      </c>
      <c r="C427" s="16" t="s">
        <v>4092</v>
      </c>
      <c r="D427" s="16" t="s">
        <v>1336</v>
      </c>
      <c r="E427" s="16" t="s">
        <v>4088</v>
      </c>
      <c r="F427" s="16" t="s">
        <v>2180</v>
      </c>
      <c r="G427" s="16" t="s">
        <v>4094</v>
      </c>
      <c r="H427" s="16" t="s">
        <v>4089</v>
      </c>
    </row>
    <row r="428" spans="1:6" ht="38.25">
      <c r="A428" s="16" t="s">
        <v>1734</v>
      </c>
      <c r="B428" s="16" t="s">
        <v>3794</v>
      </c>
      <c r="C428" s="16" t="s">
        <v>2743</v>
      </c>
      <c r="D428" s="16" t="s">
        <v>1322</v>
      </c>
      <c r="E428" s="16" t="s">
        <v>2744</v>
      </c>
      <c r="F428" s="16" t="s">
        <v>2745</v>
      </c>
    </row>
    <row r="429" spans="1:8" ht="89.25">
      <c r="A429" s="28" t="s">
        <v>1734</v>
      </c>
      <c r="B429" s="16" t="s">
        <v>1178</v>
      </c>
      <c r="C429" s="16" t="s">
        <v>2481</v>
      </c>
      <c r="D429" s="16" t="s">
        <v>1183</v>
      </c>
      <c r="E429" s="16" t="s">
        <v>2482</v>
      </c>
      <c r="F429" s="16" t="s">
        <v>2483</v>
      </c>
      <c r="G429" s="16" t="s">
        <v>1644</v>
      </c>
      <c r="H429" s="16" t="s">
        <v>1645</v>
      </c>
    </row>
    <row r="430" spans="1:8" ht="140.25">
      <c r="A430" s="28" t="s">
        <v>1734</v>
      </c>
      <c r="B430" s="16" t="s">
        <v>2755</v>
      </c>
      <c r="C430" s="16" t="s">
        <v>3092</v>
      </c>
      <c r="D430" s="16" t="s">
        <v>1482</v>
      </c>
      <c r="E430" s="16" t="s">
        <v>353</v>
      </c>
      <c r="F430" s="16" t="s">
        <v>354</v>
      </c>
      <c r="H430" s="16" t="s">
        <v>355</v>
      </c>
    </row>
    <row r="431" spans="1:8" ht="331.5">
      <c r="A431" s="16" t="s">
        <v>1734</v>
      </c>
      <c r="B431" s="16" t="s">
        <v>2787</v>
      </c>
      <c r="C431" s="16" t="s">
        <v>4159</v>
      </c>
      <c r="D431" s="16" t="s">
        <v>1203</v>
      </c>
      <c r="E431" s="16" t="s">
        <v>3110</v>
      </c>
      <c r="F431" s="16" t="s">
        <v>3243</v>
      </c>
      <c r="G431" s="16" t="s">
        <v>4160</v>
      </c>
      <c r="H431" s="16" t="s">
        <v>4161</v>
      </c>
    </row>
    <row r="432" spans="1:6" ht="102">
      <c r="A432" s="28" t="s">
        <v>1734</v>
      </c>
      <c r="B432" s="16" t="s">
        <v>2799</v>
      </c>
      <c r="C432" s="16" t="s">
        <v>3103</v>
      </c>
      <c r="D432" s="16" t="s">
        <v>1186</v>
      </c>
      <c r="E432" s="16" t="s">
        <v>3077</v>
      </c>
      <c r="F432" s="16" t="s">
        <v>3210</v>
      </c>
    </row>
    <row r="433" spans="1:8" ht="127.5">
      <c r="A433" s="16" t="s">
        <v>1734</v>
      </c>
      <c r="B433" s="16" t="s">
        <v>2804</v>
      </c>
      <c r="C433" s="16" t="s">
        <v>3177</v>
      </c>
      <c r="D433" s="16" t="s">
        <v>3938</v>
      </c>
      <c r="E433" s="16" t="s">
        <v>1960</v>
      </c>
      <c r="F433" s="16" t="s">
        <v>3307</v>
      </c>
      <c r="G433" s="16" t="s">
        <v>1961</v>
      </c>
      <c r="H433" s="16" t="s">
        <v>1962</v>
      </c>
    </row>
    <row r="434" spans="1:8" ht="229.5">
      <c r="A434" s="28" t="s">
        <v>1734</v>
      </c>
      <c r="B434" s="16" t="s">
        <v>2809</v>
      </c>
      <c r="C434" s="16" t="s">
        <v>3190</v>
      </c>
      <c r="D434" s="16" t="s">
        <v>1465</v>
      </c>
      <c r="E434" s="16" t="s">
        <v>2995</v>
      </c>
      <c r="F434" s="16" t="s">
        <v>2902</v>
      </c>
      <c r="G434" s="16" t="s">
        <v>2997</v>
      </c>
      <c r="H434" s="16" t="s">
        <v>2996</v>
      </c>
    </row>
    <row r="435" spans="1:8" ht="89.25">
      <c r="A435" s="28" t="s">
        <v>1734</v>
      </c>
      <c r="B435" s="16" t="s">
        <v>2811</v>
      </c>
      <c r="C435" s="16" t="s">
        <v>2646</v>
      </c>
      <c r="D435" s="16" t="s">
        <v>1335</v>
      </c>
      <c r="E435" s="16" t="s">
        <v>2647</v>
      </c>
      <c r="F435" s="16" t="s">
        <v>2648</v>
      </c>
      <c r="H435" s="16" t="s">
        <v>2649</v>
      </c>
    </row>
    <row r="436" spans="1:8" ht="344.25">
      <c r="A436" s="16" t="s">
        <v>1734</v>
      </c>
      <c r="B436" s="16" t="s">
        <v>656</v>
      </c>
      <c r="C436" s="16" t="s">
        <v>3691</v>
      </c>
      <c r="D436" s="16" t="s">
        <v>3944</v>
      </c>
      <c r="E436" s="16" t="s">
        <v>3731</v>
      </c>
      <c r="F436" s="10" t="s">
        <v>4007</v>
      </c>
      <c r="H436" s="27" t="s">
        <v>4006</v>
      </c>
    </row>
    <row r="437" spans="1:8" ht="63.75">
      <c r="A437" s="28" t="s">
        <v>1734</v>
      </c>
      <c r="B437" s="16" t="s">
        <v>2815</v>
      </c>
      <c r="C437" s="16" t="s">
        <v>4114</v>
      </c>
      <c r="D437" s="16" t="s">
        <v>1336</v>
      </c>
      <c r="E437" s="16" t="s">
        <v>2594</v>
      </c>
      <c r="F437" s="16" t="s">
        <v>2183</v>
      </c>
      <c r="G437" s="16" t="s">
        <v>4115</v>
      </c>
      <c r="H437" s="16" t="s">
        <v>4116</v>
      </c>
    </row>
    <row r="438" spans="1:5" ht="51">
      <c r="A438" s="16" t="s">
        <v>1406</v>
      </c>
      <c r="B438" s="16" t="s">
        <v>1179</v>
      </c>
      <c r="C438" s="16" t="s">
        <v>1405</v>
      </c>
      <c r="D438" s="16" t="s">
        <v>1182</v>
      </c>
      <c r="E438" s="16" t="s">
        <v>1407</v>
      </c>
    </row>
    <row r="439" spans="1:5" ht="51">
      <c r="A439" s="16" t="s">
        <v>1406</v>
      </c>
      <c r="B439" s="16" t="s">
        <v>1179</v>
      </c>
      <c r="C439" s="16" t="s">
        <v>1188</v>
      </c>
      <c r="D439" s="16" t="s">
        <v>1182</v>
      </c>
      <c r="E439" s="16" t="s">
        <v>1407</v>
      </c>
    </row>
    <row r="440" spans="1:5" ht="51">
      <c r="A440" s="16" t="s">
        <v>1406</v>
      </c>
      <c r="B440" s="16" t="s">
        <v>1179</v>
      </c>
      <c r="C440" s="16" t="s">
        <v>1189</v>
      </c>
      <c r="D440" s="16" t="s">
        <v>1182</v>
      </c>
      <c r="E440" s="16" t="s">
        <v>1190</v>
      </c>
    </row>
    <row r="441" spans="1:5" ht="51">
      <c r="A441" s="16" t="s">
        <v>1406</v>
      </c>
      <c r="B441" s="16" t="s">
        <v>1179</v>
      </c>
      <c r="C441" s="16" t="s">
        <v>1191</v>
      </c>
      <c r="D441" s="16" t="s">
        <v>1182</v>
      </c>
      <c r="E441" s="16" t="s">
        <v>1192</v>
      </c>
    </row>
    <row r="442" spans="1:5" ht="51">
      <c r="A442" s="16" t="s">
        <v>1406</v>
      </c>
      <c r="B442" s="16" t="s">
        <v>1179</v>
      </c>
      <c r="C442" s="16" t="s">
        <v>1193</v>
      </c>
      <c r="D442" s="16" t="s">
        <v>1182</v>
      </c>
      <c r="E442" s="16" t="s">
        <v>1194</v>
      </c>
    </row>
    <row r="443" spans="1:7" ht="331.5">
      <c r="A443" s="16" t="s">
        <v>2823</v>
      </c>
      <c r="B443" s="16" t="s">
        <v>2801</v>
      </c>
      <c r="C443" s="16" t="s">
        <v>3139</v>
      </c>
      <c r="D443" s="16" t="s">
        <v>3934</v>
      </c>
      <c r="E443" s="16" t="s">
        <v>3742</v>
      </c>
      <c r="F443" s="16" t="s">
        <v>3273</v>
      </c>
      <c r="G443" s="16" t="s">
        <v>3741</v>
      </c>
    </row>
    <row r="444" spans="1:8" ht="114.75">
      <c r="A444" s="16" t="s">
        <v>2823</v>
      </c>
      <c r="B444" s="16" t="s">
        <v>2756</v>
      </c>
      <c r="C444" s="16" t="s">
        <v>3161</v>
      </c>
      <c r="D444" s="16" t="s">
        <v>3937</v>
      </c>
      <c r="E444" s="16" t="s">
        <v>1993</v>
      </c>
      <c r="F444" s="16" t="s">
        <v>3291</v>
      </c>
      <c r="G444" s="16" t="s">
        <v>3321</v>
      </c>
      <c r="H444" s="16" t="s">
        <v>1994</v>
      </c>
    </row>
    <row r="445" spans="1:8" ht="38.25">
      <c r="A445" s="28" t="s">
        <v>2823</v>
      </c>
      <c r="B445" s="16" t="s">
        <v>1320</v>
      </c>
      <c r="C445" s="16" t="s">
        <v>1917</v>
      </c>
      <c r="D445" s="16" t="s">
        <v>1321</v>
      </c>
      <c r="E445" s="16" t="s">
        <v>1866</v>
      </c>
      <c r="F445" s="16" t="s">
        <v>1867</v>
      </c>
      <c r="G445" s="16" t="s">
        <v>1868</v>
      </c>
      <c r="H445" s="16" t="s">
        <v>1869</v>
      </c>
    </row>
    <row r="446" spans="1:8" ht="153">
      <c r="A446" s="16" t="s">
        <v>2823</v>
      </c>
      <c r="B446" s="16" t="s">
        <v>3803</v>
      </c>
      <c r="C446" s="16" t="s">
        <v>2394</v>
      </c>
      <c r="D446" s="16" t="s">
        <v>1468</v>
      </c>
      <c r="E446" s="16" t="s">
        <v>3059</v>
      </c>
      <c r="F446" s="16" t="s">
        <v>3313</v>
      </c>
      <c r="G446" s="16" t="s">
        <v>2395</v>
      </c>
      <c r="H446" s="16" t="s">
        <v>3060</v>
      </c>
    </row>
    <row r="447" spans="1:8" ht="63.75">
      <c r="A447" s="28" t="s">
        <v>2823</v>
      </c>
      <c r="B447" s="16" t="s">
        <v>2807</v>
      </c>
      <c r="C447" s="16" t="s">
        <v>3186</v>
      </c>
      <c r="D447" s="16" t="s">
        <v>1187</v>
      </c>
      <c r="E447" s="16" t="s">
        <v>3046</v>
      </c>
      <c r="F447" s="16" t="s">
        <v>2164</v>
      </c>
      <c r="G447" s="16" t="s">
        <v>3383</v>
      </c>
      <c r="H447" s="16" t="s">
        <v>3384</v>
      </c>
    </row>
    <row r="448" spans="1:7" ht="140.25">
      <c r="A448" s="16" t="s">
        <v>2823</v>
      </c>
      <c r="B448" s="16" t="s">
        <v>1180</v>
      </c>
      <c r="C448" s="16" t="s">
        <v>2958</v>
      </c>
      <c r="D448" s="16" t="s">
        <v>1467</v>
      </c>
      <c r="E448" s="16" t="s">
        <v>2971</v>
      </c>
      <c r="F448" s="16" t="s">
        <v>2167</v>
      </c>
      <c r="G448" s="16" t="s">
        <v>2972</v>
      </c>
    </row>
    <row r="449" spans="1:8" ht="255">
      <c r="A449" s="16" t="s">
        <v>2823</v>
      </c>
      <c r="B449" s="16" t="s">
        <v>2760</v>
      </c>
      <c r="C449" s="16" t="s">
        <v>1309</v>
      </c>
      <c r="D449" s="16" t="s">
        <v>853</v>
      </c>
      <c r="E449" s="16" t="s">
        <v>2241</v>
      </c>
      <c r="F449" s="16" t="s">
        <v>2177</v>
      </c>
      <c r="G449" s="16" t="s">
        <v>2242</v>
      </c>
      <c r="H449" s="16" t="s">
        <v>2243</v>
      </c>
    </row>
    <row r="450" spans="1:6" ht="51">
      <c r="A450" s="28" t="s">
        <v>2823</v>
      </c>
      <c r="B450" s="16" t="s">
        <v>2814</v>
      </c>
      <c r="C450" s="16" t="s">
        <v>4140</v>
      </c>
      <c r="D450" s="16" t="s">
        <v>1337</v>
      </c>
      <c r="E450" s="16" t="s">
        <v>2212</v>
      </c>
      <c r="F450" s="16" t="s">
        <v>3871</v>
      </c>
    </row>
    <row r="451" spans="1:8" ht="267.75">
      <c r="A451" s="16" t="s">
        <v>1313</v>
      </c>
      <c r="B451" s="16" t="s">
        <v>2787</v>
      </c>
      <c r="C451" s="16" t="s">
        <v>2082</v>
      </c>
      <c r="D451" s="16" t="s">
        <v>334</v>
      </c>
      <c r="E451" s="16" t="s">
        <v>2081</v>
      </c>
      <c r="F451" s="16" t="s">
        <v>2080</v>
      </c>
      <c r="G451" s="16" t="s">
        <v>2078</v>
      </c>
      <c r="H451" s="16" t="s">
        <v>2079</v>
      </c>
    </row>
    <row r="452" spans="1:8" ht="51">
      <c r="A452" s="16" t="s">
        <v>1313</v>
      </c>
      <c r="B452" s="16" t="s">
        <v>2756</v>
      </c>
      <c r="C452" s="16" t="s">
        <v>2157</v>
      </c>
      <c r="D452" s="16" t="s">
        <v>1469</v>
      </c>
      <c r="E452" s="16" t="s">
        <v>2158</v>
      </c>
      <c r="F452" s="16" t="s">
        <v>2159</v>
      </c>
      <c r="G452" s="16" t="s">
        <v>2160</v>
      </c>
      <c r="H452" s="16" t="s">
        <v>2156</v>
      </c>
    </row>
    <row r="453" spans="1:8" ht="114.75">
      <c r="A453" s="16" t="s">
        <v>1313</v>
      </c>
      <c r="B453" s="16" t="s">
        <v>3803</v>
      </c>
      <c r="C453" s="16" t="s">
        <v>3357</v>
      </c>
      <c r="D453" s="16" t="s">
        <v>1469</v>
      </c>
      <c r="E453" s="16" t="s">
        <v>3360</v>
      </c>
      <c r="F453" s="16" t="s">
        <v>3359</v>
      </c>
      <c r="G453" s="16" t="s">
        <v>3358</v>
      </c>
      <c r="H453" s="16" t="s">
        <v>3361</v>
      </c>
    </row>
    <row r="454" spans="1:8" ht="229.5">
      <c r="A454" s="16" t="s">
        <v>1313</v>
      </c>
      <c r="B454" s="16" t="s">
        <v>2809</v>
      </c>
      <c r="C454" s="16" t="s">
        <v>3649</v>
      </c>
      <c r="D454" s="16" t="s">
        <v>1465</v>
      </c>
      <c r="E454" s="16" t="s">
        <v>3651</v>
      </c>
      <c r="F454" s="16" t="s">
        <v>3650</v>
      </c>
      <c r="G454" s="16" t="s">
        <v>3652</v>
      </c>
      <c r="H454" s="16" t="s">
        <v>3653</v>
      </c>
    </row>
    <row r="455" spans="1:6" ht="204">
      <c r="A455" s="16" t="s">
        <v>1313</v>
      </c>
      <c r="B455" s="16" t="s">
        <v>656</v>
      </c>
      <c r="C455" s="16" t="s">
        <v>1312</v>
      </c>
      <c r="D455" s="16" t="s">
        <v>1715</v>
      </c>
      <c r="E455" s="16" t="s">
        <v>310</v>
      </c>
      <c r="F455" s="16" t="s">
        <v>311</v>
      </c>
    </row>
    <row r="456" spans="1:8" ht="255">
      <c r="A456" s="16" t="s">
        <v>1313</v>
      </c>
      <c r="B456" s="16" t="s">
        <v>2760</v>
      </c>
      <c r="C456" s="16" t="s">
        <v>2895</v>
      </c>
      <c r="D456" s="16" t="s">
        <v>853</v>
      </c>
      <c r="E456" s="16" t="s">
        <v>1841</v>
      </c>
      <c r="F456" s="16" t="s">
        <v>1842</v>
      </c>
      <c r="G456" s="16" t="s">
        <v>1843</v>
      </c>
      <c r="H456" s="16" t="s">
        <v>1844</v>
      </c>
    </row>
    <row r="457" spans="1:7" ht="89.25">
      <c r="A457" s="16" t="s">
        <v>3766</v>
      </c>
      <c r="B457" s="16" t="s">
        <v>1178</v>
      </c>
      <c r="C457" s="16" t="s">
        <v>3926</v>
      </c>
      <c r="D457" s="16" t="s">
        <v>1183</v>
      </c>
      <c r="E457" s="16" t="s">
        <v>2455</v>
      </c>
      <c r="F457" s="16" t="s">
        <v>2456</v>
      </c>
      <c r="G457" s="16" t="s">
        <v>4081</v>
      </c>
    </row>
    <row r="458" spans="1:8" ht="38.25">
      <c r="A458" s="16" t="s">
        <v>3766</v>
      </c>
      <c r="B458" s="16" t="s">
        <v>2801</v>
      </c>
      <c r="C458" s="16" t="s">
        <v>3140</v>
      </c>
      <c r="D458" s="16" t="s">
        <v>1741</v>
      </c>
      <c r="E458" s="16" t="s">
        <v>3743</v>
      </c>
      <c r="F458" s="16" t="s">
        <v>2163</v>
      </c>
      <c r="G458" s="16" t="s">
        <v>3747</v>
      </c>
      <c r="H458" s="16" t="s">
        <v>3744</v>
      </c>
    </row>
    <row r="459" spans="1:8" ht="178.5">
      <c r="A459" s="16" t="s">
        <v>3766</v>
      </c>
      <c r="B459" s="16" t="s">
        <v>2809</v>
      </c>
      <c r="C459" s="16" t="s">
        <v>3207</v>
      </c>
      <c r="D459" s="16" t="s">
        <v>854</v>
      </c>
      <c r="E459" s="16" t="s">
        <v>3034</v>
      </c>
      <c r="F459" s="16" t="s">
        <v>2920</v>
      </c>
      <c r="G459" s="16" t="s">
        <v>3036</v>
      </c>
      <c r="H459" s="16" t="s">
        <v>3035</v>
      </c>
    </row>
    <row r="460" spans="1:8" ht="89.25">
      <c r="A460" s="16" t="s">
        <v>3766</v>
      </c>
      <c r="B460" s="16" t="s">
        <v>656</v>
      </c>
      <c r="C460" s="16" t="s">
        <v>3692</v>
      </c>
      <c r="D460" s="16" t="s">
        <v>3943</v>
      </c>
      <c r="E460" s="16" t="s">
        <v>3732</v>
      </c>
      <c r="F460" s="16" t="s">
        <v>3865</v>
      </c>
      <c r="G460" s="16" t="s">
        <v>3734</v>
      </c>
      <c r="H460" s="27" t="s">
        <v>4008</v>
      </c>
    </row>
    <row r="461" spans="1:8" ht="89.25">
      <c r="A461" s="16" t="s">
        <v>2818</v>
      </c>
      <c r="B461" s="16" t="s">
        <v>2811</v>
      </c>
      <c r="C461" s="16" t="s">
        <v>2603</v>
      </c>
      <c r="D461" s="16" t="s">
        <v>1335</v>
      </c>
      <c r="E461" s="16" t="s">
        <v>2608</v>
      </c>
      <c r="F461" s="16" t="s">
        <v>2604</v>
      </c>
      <c r="H461" s="16" t="s">
        <v>2605</v>
      </c>
    </row>
    <row r="462" spans="1:8" ht="153">
      <c r="A462" s="16" t="s">
        <v>2789</v>
      </c>
      <c r="B462" s="16" t="s">
        <v>2787</v>
      </c>
      <c r="C462" s="16" t="s">
        <v>4162</v>
      </c>
      <c r="D462" s="16" t="s">
        <v>2252</v>
      </c>
      <c r="E462" s="16" t="s">
        <v>4163</v>
      </c>
      <c r="F462" s="16" t="s">
        <v>3244</v>
      </c>
      <c r="G462" s="16" t="s">
        <v>4164</v>
      </c>
      <c r="H462" s="16" t="s">
        <v>4165</v>
      </c>
    </row>
    <row r="463" spans="1:7" ht="38.25">
      <c r="A463" s="16" t="s">
        <v>3774</v>
      </c>
      <c r="B463" s="16" t="s">
        <v>2801</v>
      </c>
      <c r="C463" s="16" t="s">
        <v>3141</v>
      </c>
      <c r="D463" s="16" t="s">
        <v>1741</v>
      </c>
      <c r="E463" s="16" t="s">
        <v>3745</v>
      </c>
      <c r="G463" s="16" t="s">
        <v>3746</v>
      </c>
    </row>
    <row r="464" spans="1:8" ht="89.25">
      <c r="A464" s="16" t="s">
        <v>3774</v>
      </c>
      <c r="B464" s="16" t="s">
        <v>2811</v>
      </c>
      <c r="C464" s="16" t="s">
        <v>2625</v>
      </c>
      <c r="D464" s="16" t="s">
        <v>1335</v>
      </c>
      <c r="E464" s="16" t="s">
        <v>2624</v>
      </c>
      <c r="F464" s="16" t="s">
        <v>2626</v>
      </c>
      <c r="H464" s="16" t="s">
        <v>2627</v>
      </c>
    </row>
    <row r="465" spans="1:6" ht="63.75">
      <c r="A465" s="16" t="s">
        <v>2827</v>
      </c>
      <c r="B465" s="16" t="s">
        <v>2785</v>
      </c>
      <c r="C465" s="16" t="s">
        <v>1655</v>
      </c>
      <c r="D465" s="16" t="s">
        <v>1184</v>
      </c>
      <c r="E465" s="16" t="s">
        <v>1377</v>
      </c>
      <c r="F465" s="16" t="s">
        <v>1378</v>
      </c>
    </row>
    <row r="466" spans="1:6" ht="63.75">
      <c r="A466" s="16" t="s">
        <v>3767</v>
      </c>
      <c r="B466" s="16" t="s">
        <v>2785</v>
      </c>
      <c r="C466" s="16" t="s">
        <v>1659</v>
      </c>
      <c r="D466" s="16" t="s">
        <v>1184</v>
      </c>
      <c r="E466" s="16" t="s">
        <v>1372</v>
      </c>
      <c r="F466" s="16" t="s">
        <v>1371</v>
      </c>
    </row>
    <row r="467" spans="1:7" ht="63.75">
      <c r="A467" s="16" t="s">
        <v>3767</v>
      </c>
      <c r="B467" s="16" t="s">
        <v>2755</v>
      </c>
      <c r="C467" s="16" t="s">
        <v>3084</v>
      </c>
      <c r="D467" s="16" t="s">
        <v>1481</v>
      </c>
      <c r="E467" s="16" t="s">
        <v>3911</v>
      </c>
      <c r="F467" s="16" t="s">
        <v>3221</v>
      </c>
      <c r="G467" s="16" t="s">
        <v>2076</v>
      </c>
    </row>
    <row r="468" spans="1:5" ht="51">
      <c r="A468" s="16" t="s">
        <v>3767</v>
      </c>
      <c r="B468" s="16" t="s">
        <v>1179</v>
      </c>
      <c r="C468" s="16" t="s">
        <v>1408</v>
      </c>
      <c r="D468" s="16" t="s">
        <v>1182</v>
      </c>
      <c r="E468" s="16" t="s">
        <v>1409</v>
      </c>
    </row>
    <row r="469" spans="1:5" ht="63.75">
      <c r="A469" s="16" t="s">
        <v>3767</v>
      </c>
      <c r="B469" s="16" t="s">
        <v>1179</v>
      </c>
      <c r="C469" s="16" t="s">
        <v>1195</v>
      </c>
      <c r="D469" s="16" t="s">
        <v>1182</v>
      </c>
      <c r="E469" s="16" t="s">
        <v>1196</v>
      </c>
    </row>
    <row r="470" spans="1:5" ht="63.75">
      <c r="A470" s="16" t="s">
        <v>3767</v>
      </c>
      <c r="B470" s="16" t="s">
        <v>1179</v>
      </c>
      <c r="C470" s="16" t="s">
        <v>1197</v>
      </c>
      <c r="D470" s="16" t="s">
        <v>1182</v>
      </c>
      <c r="E470" s="16" t="s">
        <v>1198</v>
      </c>
    </row>
    <row r="471" spans="1:5" ht="63.75">
      <c r="A471" s="16" t="s">
        <v>3767</v>
      </c>
      <c r="B471" s="16" t="s">
        <v>1179</v>
      </c>
      <c r="C471" s="16" t="s">
        <v>1199</v>
      </c>
      <c r="D471" s="16" t="s">
        <v>1182</v>
      </c>
      <c r="E471" s="16" t="s">
        <v>1200</v>
      </c>
    </row>
    <row r="472" spans="1:8" ht="25.5">
      <c r="A472" s="16" t="s">
        <v>3767</v>
      </c>
      <c r="B472" s="16" t="s">
        <v>656</v>
      </c>
      <c r="C472" s="16" t="s">
        <v>3693</v>
      </c>
      <c r="D472" s="16" t="s">
        <v>3939</v>
      </c>
      <c r="E472" s="16" t="s">
        <v>3735</v>
      </c>
      <c r="F472" s="16" t="s">
        <v>4009</v>
      </c>
      <c r="G472" s="16" t="s">
        <v>3737</v>
      </c>
      <c r="H472" s="16" t="s">
        <v>3736</v>
      </c>
    </row>
    <row r="473" spans="1:8" ht="89.25">
      <c r="A473" s="23" t="s">
        <v>3768</v>
      </c>
      <c r="B473" s="23" t="s">
        <v>1178</v>
      </c>
      <c r="C473" s="23" t="s">
        <v>154</v>
      </c>
      <c r="D473" s="23" t="s">
        <v>1183</v>
      </c>
      <c r="E473" s="23" t="s">
        <v>155</v>
      </c>
      <c r="F473" s="23" t="s">
        <v>156</v>
      </c>
      <c r="G473" s="23" t="s">
        <v>157</v>
      </c>
      <c r="H473" s="23" t="s">
        <v>158</v>
      </c>
    </row>
    <row r="474" spans="1:6" ht="63.75">
      <c r="A474" s="16" t="s">
        <v>3768</v>
      </c>
      <c r="B474" s="16" t="s">
        <v>2785</v>
      </c>
      <c r="C474" s="16" t="s">
        <v>1652</v>
      </c>
      <c r="D474" s="16" t="s">
        <v>1184</v>
      </c>
      <c r="E474" s="16" t="s">
        <v>1383</v>
      </c>
      <c r="F474" s="16" t="s">
        <v>1384</v>
      </c>
    </row>
    <row r="475" spans="1:8" ht="165.75">
      <c r="A475" s="16" t="s">
        <v>3768</v>
      </c>
      <c r="B475" s="16" t="s">
        <v>656</v>
      </c>
      <c r="C475" s="16" t="s">
        <v>3694</v>
      </c>
      <c r="D475" s="16" t="s">
        <v>4184</v>
      </c>
      <c r="E475" s="16" t="s">
        <v>4010</v>
      </c>
      <c r="F475" s="16" t="s">
        <v>4011</v>
      </c>
      <c r="H475" s="27" t="s">
        <v>4012</v>
      </c>
    </row>
    <row r="476" spans="1:8" ht="89.25">
      <c r="A476" s="16" t="s">
        <v>2819</v>
      </c>
      <c r="B476" s="16" t="s">
        <v>2811</v>
      </c>
      <c r="C476" s="16" t="s">
        <v>2600</v>
      </c>
      <c r="D476" s="16" t="s">
        <v>1335</v>
      </c>
      <c r="E476" s="16" t="s">
        <v>2609</v>
      </c>
      <c r="F476" s="16" t="s">
        <v>2602</v>
      </c>
      <c r="H476" s="16" t="s">
        <v>2601</v>
      </c>
    </row>
    <row r="477" spans="1:8" ht="76.5">
      <c r="A477" s="16" t="s">
        <v>2813</v>
      </c>
      <c r="B477" s="16" t="s">
        <v>2787</v>
      </c>
      <c r="C477" s="16" t="s">
        <v>2134</v>
      </c>
      <c r="D477" s="16" t="s">
        <v>3952</v>
      </c>
      <c r="E477" s="16" t="s">
        <v>2133</v>
      </c>
      <c r="F477" s="16" t="s">
        <v>2135</v>
      </c>
      <c r="G477" s="16" t="s">
        <v>2131</v>
      </c>
      <c r="H477" s="16" t="s">
        <v>2132</v>
      </c>
    </row>
    <row r="478" spans="1:8" ht="38.25">
      <c r="A478" s="16" t="s">
        <v>2813</v>
      </c>
      <c r="B478" s="16" t="s">
        <v>2809</v>
      </c>
      <c r="C478" s="16" t="s">
        <v>3671</v>
      </c>
      <c r="D478" s="16" t="s">
        <v>1720</v>
      </c>
      <c r="E478" s="16" t="s">
        <v>3672</v>
      </c>
      <c r="F478" s="16" t="s">
        <v>3670</v>
      </c>
      <c r="G478" s="16" t="s">
        <v>3669</v>
      </c>
      <c r="H478" s="16" t="s">
        <v>3668</v>
      </c>
    </row>
    <row r="479" spans="1:8" ht="63.75">
      <c r="A479" s="16" t="s">
        <v>2813</v>
      </c>
      <c r="B479" s="16" t="s">
        <v>656</v>
      </c>
      <c r="C479" s="16" t="s">
        <v>3608</v>
      </c>
      <c r="D479" s="16" t="s">
        <v>1705</v>
      </c>
      <c r="E479" s="16" t="s">
        <v>3609</v>
      </c>
      <c r="F479" s="10" t="s">
        <v>3610</v>
      </c>
      <c r="G479" s="16" t="s">
        <v>3607</v>
      </c>
      <c r="H479" s="27" t="s">
        <v>3972</v>
      </c>
    </row>
    <row r="480" spans="1:8" ht="25.5">
      <c r="A480" s="16" t="s">
        <v>2813</v>
      </c>
      <c r="B480" s="16" t="s">
        <v>656</v>
      </c>
      <c r="C480" s="16" t="s">
        <v>3695</v>
      </c>
      <c r="D480" s="16" t="s">
        <v>3939</v>
      </c>
      <c r="E480" s="16" t="s">
        <v>2940</v>
      </c>
      <c r="F480" s="16" t="s">
        <v>4014</v>
      </c>
      <c r="H480" s="27" t="s">
        <v>4013</v>
      </c>
    </row>
    <row r="481" spans="1:8" ht="89.25">
      <c r="A481" s="16" t="s">
        <v>3791</v>
      </c>
      <c r="B481" s="16" t="s">
        <v>2811</v>
      </c>
      <c r="C481" s="16" t="s">
        <v>2670</v>
      </c>
      <c r="D481" s="16" t="s">
        <v>1335</v>
      </c>
      <c r="E481" s="16" t="s">
        <v>2671</v>
      </c>
      <c r="F481" s="16" t="s">
        <v>2672</v>
      </c>
      <c r="H481" s="16" t="s">
        <v>2673</v>
      </c>
    </row>
    <row r="482" spans="1:6" ht="38.25">
      <c r="A482" s="16" t="s">
        <v>3769</v>
      </c>
      <c r="B482" s="16" t="s">
        <v>3794</v>
      </c>
      <c r="C482" s="16" t="s">
        <v>4178</v>
      </c>
      <c r="D482" s="16" t="s">
        <v>1322</v>
      </c>
      <c r="E482" s="16" t="s">
        <v>4177</v>
      </c>
      <c r="F482" s="16" t="s">
        <v>4179</v>
      </c>
    </row>
    <row r="483" spans="1:8" ht="89.25">
      <c r="A483" s="16" t="s">
        <v>3769</v>
      </c>
      <c r="B483" s="16" t="s">
        <v>1178</v>
      </c>
      <c r="C483" s="16" t="s">
        <v>3928</v>
      </c>
      <c r="D483" s="16" t="s">
        <v>1183</v>
      </c>
      <c r="E483" s="16" t="s">
        <v>2457</v>
      </c>
      <c r="F483" s="16" t="s">
        <v>2458</v>
      </c>
      <c r="G483" s="16" t="s">
        <v>4083</v>
      </c>
      <c r="H483" s="16" t="s">
        <v>2459</v>
      </c>
    </row>
    <row r="484" spans="1:7" ht="140.25">
      <c r="A484" s="16" t="s">
        <v>3769</v>
      </c>
      <c r="B484" s="16" t="s">
        <v>2755</v>
      </c>
      <c r="C484" s="16" t="s">
        <v>3085</v>
      </c>
      <c r="D484" s="16" t="s">
        <v>1482</v>
      </c>
      <c r="E484" s="16" t="s">
        <v>3912</v>
      </c>
      <c r="F484" s="16" t="s">
        <v>3222</v>
      </c>
      <c r="G484" s="16" t="s">
        <v>2077</v>
      </c>
    </row>
    <row r="485" spans="1:8" ht="331.5">
      <c r="A485" s="16" t="s">
        <v>3769</v>
      </c>
      <c r="B485" s="16" t="s">
        <v>2787</v>
      </c>
      <c r="C485" s="16" t="s">
        <v>4166</v>
      </c>
      <c r="D485" s="16" t="s">
        <v>1203</v>
      </c>
      <c r="E485" s="16" t="s">
        <v>4167</v>
      </c>
      <c r="F485" s="16" t="s">
        <v>3245</v>
      </c>
      <c r="G485" s="16" t="s">
        <v>4168</v>
      </c>
      <c r="H485" s="16" t="s">
        <v>4169</v>
      </c>
    </row>
    <row r="486" spans="1:7" ht="331.5">
      <c r="A486" s="16" t="s">
        <v>3769</v>
      </c>
      <c r="B486" s="16" t="s">
        <v>2801</v>
      </c>
      <c r="C486" s="16" t="s">
        <v>3142</v>
      </c>
      <c r="D486" s="16" t="s">
        <v>3934</v>
      </c>
      <c r="E486" s="16" t="s">
        <v>3748</v>
      </c>
      <c r="F486" s="16" t="s">
        <v>3274</v>
      </c>
      <c r="G486" s="16" t="s">
        <v>3749</v>
      </c>
    </row>
    <row r="487" spans="1:8" ht="51">
      <c r="A487" s="16" t="s">
        <v>3769</v>
      </c>
      <c r="B487" s="16" t="s">
        <v>2756</v>
      </c>
      <c r="C487" s="16" t="s">
        <v>3162</v>
      </c>
      <c r="D487" s="16" t="s">
        <v>1469</v>
      </c>
      <c r="E487" s="16" t="s">
        <v>1995</v>
      </c>
      <c r="F487" s="16" t="s">
        <v>3292</v>
      </c>
      <c r="G487" s="16" t="s">
        <v>3318</v>
      </c>
      <c r="H487" s="16" t="s">
        <v>1996</v>
      </c>
    </row>
    <row r="488" spans="1:8" ht="127.5">
      <c r="A488" s="16" t="s">
        <v>3769</v>
      </c>
      <c r="B488" s="16" t="s">
        <v>2804</v>
      </c>
      <c r="C488" s="16" t="s">
        <v>3178</v>
      </c>
      <c r="D488" s="16" t="s">
        <v>3938</v>
      </c>
      <c r="E488" s="16" t="s">
        <v>1963</v>
      </c>
      <c r="F488" s="16" t="s">
        <v>3308</v>
      </c>
      <c r="G488" s="16" t="s">
        <v>1965</v>
      </c>
      <c r="H488" s="16" t="s">
        <v>1964</v>
      </c>
    </row>
    <row r="489" spans="1:8" ht="51">
      <c r="A489" s="16" t="s">
        <v>3769</v>
      </c>
      <c r="B489" s="16" t="s">
        <v>1320</v>
      </c>
      <c r="C489" s="16" t="s">
        <v>1922</v>
      </c>
      <c r="D489" s="16" t="s">
        <v>1321</v>
      </c>
      <c r="E489" s="16" t="s">
        <v>1886</v>
      </c>
      <c r="F489" s="16" t="s">
        <v>1887</v>
      </c>
      <c r="G489" s="16" t="s">
        <v>1888</v>
      </c>
      <c r="H489" s="16" t="s">
        <v>1889</v>
      </c>
    </row>
    <row r="490" spans="1:8" ht="153">
      <c r="A490" s="16" t="s">
        <v>3769</v>
      </c>
      <c r="B490" s="16" t="s">
        <v>3803</v>
      </c>
      <c r="C490" s="16" t="s">
        <v>2396</v>
      </c>
      <c r="D490" s="16" t="s">
        <v>1468</v>
      </c>
      <c r="E490" s="16" t="s">
        <v>3061</v>
      </c>
      <c r="F490" s="16" t="s">
        <v>3314</v>
      </c>
      <c r="G490" s="16" t="s">
        <v>2397</v>
      </c>
      <c r="H490" s="16" t="s">
        <v>3062</v>
      </c>
    </row>
    <row r="491" spans="1:8" ht="229.5">
      <c r="A491" s="16" t="s">
        <v>3769</v>
      </c>
      <c r="B491" s="16" t="s">
        <v>2809</v>
      </c>
      <c r="C491" s="16" t="s">
        <v>3208</v>
      </c>
      <c r="D491" s="16" t="s">
        <v>1465</v>
      </c>
      <c r="E491" s="16" t="s">
        <v>3037</v>
      </c>
      <c r="F491" s="16" t="s">
        <v>2921</v>
      </c>
      <c r="H491" s="16" t="s">
        <v>3038</v>
      </c>
    </row>
    <row r="492" spans="1:5" ht="51">
      <c r="A492" s="16" t="s">
        <v>3769</v>
      </c>
      <c r="B492" s="16" t="s">
        <v>1179</v>
      </c>
      <c r="C492" s="16" t="s">
        <v>1410</v>
      </c>
      <c r="D492" s="16" t="s">
        <v>1182</v>
      </c>
      <c r="E492" s="16" t="s">
        <v>1411</v>
      </c>
    </row>
    <row r="493" spans="1:5" ht="63.75">
      <c r="A493" s="16" t="s">
        <v>3769</v>
      </c>
      <c r="B493" s="16" t="s">
        <v>1179</v>
      </c>
      <c r="C493" s="16" t="s">
        <v>1201</v>
      </c>
      <c r="D493" s="16" t="s">
        <v>1182</v>
      </c>
      <c r="E493" s="16" t="s">
        <v>1202</v>
      </c>
    </row>
    <row r="494" spans="1:5" ht="51">
      <c r="A494" s="16" t="s">
        <v>3769</v>
      </c>
      <c r="B494" s="16" t="s">
        <v>1179</v>
      </c>
      <c r="C494" s="16" t="s">
        <v>3826</v>
      </c>
      <c r="D494" s="16" t="s">
        <v>1182</v>
      </c>
      <c r="E494" s="16" t="s">
        <v>3827</v>
      </c>
    </row>
    <row r="495" spans="1:8" ht="140.25">
      <c r="A495" s="16" t="s">
        <v>3769</v>
      </c>
      <c r="B495" s="16" t="s">
        <v>1180</v>
      </c>
      <c r="C495" s="16" t="s">
        <v>2959</v>
      </c>
      <c r="D495" s="16" t="s">
        <v>1467</v>
      </c>
      <c r="E495" s="16" t="s">
        <v>2991</v>
      </c>
      <c r="F495" s="16" t="s">
        <v>2931</v>
      </c>
      <c r="H495" s="16" t="s">
        <v>2992</v>
      </c>
    </row>
    <row r="496" spans="1:8" ht="344.25">
      <c r="A496" s="16" t="s">
        <v>3769</v>
      </c>
      <c r="B496" s="16" t="s">
        <v>656</v>
      </c>
      <c r="C496" s="16" t="s">
        <v>3696</v>
      </c>
      <c r="D496" s="16" t="s">
        <v>3944</v>
      </c>
      <c r="E496" s="16" t="s">
        <v>4016</v>
      </c>
      <c r="F496" s="16" t="s">
        <v>4015</v>
      </c>
      <c r="H496" s="27" t="s">
        <v>4017</v>
      </c>
    </row>
    <row r="497" spans="1:8" ht="255">
      <c r="A497" s="16" t="s">
        <v>3769</v>
      </c>
      <c r="B497" s="16" t="s">
        <v>2760</v>
      </c>
      <c r="C497" s="16" t="s">
        <v>1310</v>
      </c>
      <c r="D497" s="16" t="s">
        <v>853</v>
      </c>
      <c r="E497" s="16" t="s">
        <v>2244</v>
      </c>
      <c r="F497" s="16" t="s">
        <v>2178</v>
      </c>
      <c r="G497" s="16" t="s">
        <v>2245</v>
      </c>
      <c r="H497" s="16" t="s">
        <v>2246</v>
      </c>
    </row>
    <row r="498" spans="1:8" ht="255">
      <c r="A498" s="16" t="s">
        <v>3769</v>
      </c>
      <c r="B498" s="16" t="s">
        <v>2760</v>
      </c>
      <c r="C498" s="16" t="s">
        <v>1338</v>
      </c>
      <c r="D498" s="16" t="s">
        <v>853</v>
      </c>
      <c r="E498" s="16" t="s">
        <v>1339</v>
      </c>
      <c r="F498" s="16" t="s">
        <v>1340</v>
      </c>
      <c r="G498" s="16" t="s">
        <v>1341</v>
      </c>
      <c r="H498" s="16" t="s">
        <v>1342</v>
      </c>
    </row>
    <row r="499" spans="1:8" ht="255">
      <c r="A499" s="16" t="s">
        <v>3769</v>
      </c>
      <c r="B499" s="16" t="s">
        <v>2760</v>
      </c>
      <c r="C499" s="16" t="s">
        <v>1343</v>
      </c>
      <c r="D499" s="16" t="s">
        <v>853</v>
      </c>
      <c r="E499" s="16" t="s">
        <v>1344</v>
      </c>
      <c r="F499" s="16" t="s">
        <v>1345</v>
      </c>
      <c r="G499" s="16" t="s">
        <v>1346</v>
      </c>
      <c r="H499" s="16" t="s">
        <v>1347</v>
      </c>
    </row>
    <row r="500" spans="1:8" ht="255">
      <c r="A500" s="16" t="s">
        <v>3769</v>
      </c>
      <c r="B500" s="16" t="s">
        <v>2760</v>
      </c>
      <c r="C500" s="16" t="s">
        <v>1348</v>
      </c>
      <c r="D500" s="16" t="s">
        <v>853</v>
      </c>
      <c r="E500" s="16" t="s">
        <v>1339</v>
      </c>
      <c r="F500" s="16" t="s">
        <v>1349</v>
      </c>
      <c r="G500" s="16" t="s">
        <v>1350</v>
      </c>
      <c r="H500" s="16" t="s">
        <v>1351</v>
      </c>
    </row>
    <row r="501" spans="1:8" ht="63.75">
      <c r="A501" s="16" t="s">
        <v>3769</v>
      </c>
      <c r="B501" s="16" t="s">
        <v>2815</v>
      </c>
      <c r="C501" s="16" t="s">
        <v>4090</v>
      </c>
      <c r="D501" s="16" t="s">
        <v>1336</v>
      </c>
      <c r="E501" s="16" t="s">
        <v>4086</v>
      </c>
      <c r="F501" s="16" t="s">
        <v>3875</v>
      </c>
      <c r="G501" s="16" t="s">
        <v>4095</v>
      </c>
      <c r="H501" s="16" t="s">
        <v>4087</v>
      </c>
    </row>
    <row r="502" spans="1:7" ht="38.25">
      <c r="A502" s="16" t="s">
        <v>2825</v>
      </c>
      <c r="B502" s="16" t="s">
        <v>2755</v>
      </c>
      <c r="C502" s="16" t="s">
        <v>2061</v>
      </c>
      <c r="D502" s="16" t="s">
        <v>1481</v>
      </c>
      <c r="E502" s="16" t="s">
        <v>2062</v>
      </c>
      <c r="F502" s="16" t="s">
        <v>2063</v>
      </c>
      <c r="G502" s="16" t="s">
        <v>2070</v>
      </c>
    </row>
    <row r="503" spans="1:6" ht="102">
      <c r="A503" s="28" t="s">
        <v>2825</v>
      </c>
      <c r="B503" s="16" t="s">
        <v>2799</v>
      </c>
      <c r="C503" s="16" t="s">
        <v>3105</v>
      </c>
      <c r="D503" s="16" t="s">
        <v>1186</v>
      </c>
      <c r="E503" s="16" t="s">
        <v>3080</v>
      </c>
      <c r="F503" s="16" t="s">
        <v>3215</v>
      </c>
    </row>
    <row r="504" spans="1:7" ht="38.25">
      <c r="A504" s="16" t="s">
        <v>2825</v>
      </c>
      <c r="B504" s="16" t="s">
        <v>2801</v>
      </c>
      <c r="C504" s="16" t="s">
        <v>3143</v>
      </c>
      <c r="D504" s="16" t="s">
        <v>1205</v>
      </c>
      <c r="E504" s="16" t="s">
        <v>3750</v>
      </c>
      <c r="F504" s="16" t="s">
        <v>3275</v>
      </c>
      <c r="G504" s="16" t="s">
        <v>3751</v>
      </c>
    </row>
    <row r="505" spans="1:8" ht="76.5">
      <c r="A505" s="16" t="s">
        <v>2825</v>
      </c>
      <c r="B505" s="16" t="s">
        <v>2804</v>
      </c>
      <c r="C505" s="16" t="s">
        <v>3356</v>
      </c>
      <c r="D505" s="16" t="s">
        <v>2485</v>
      </c>
      <c r="E505" s="16" t="s">
        <v>3355</v>
      </c>
      <c r="F505" s="16" t="s">
        <v>3354</v>
      </c>
      <c r="G505" s="16" t="s">
        <v>3352</v>
      </c>
      <c r="H505" s="16" t="s">
        <v>3353</v>
      </c>
    </row>
    <row r="506" spans="1:8" ht="63.75">
      <c r="A506" s="16" t="s">
        <v>2825</v>
      </c>
      <c r="B506" s="16" t="s">
        <v>1320</v>
      </c>
      <c r="C506" s="16" t="s">
        <v>1925</v>
      </c>
      <c r="D506" s="16" t="s">
        <v>1321</v>
      </c>
      <c r="E506" s="16" t="s">
        <v>1898</v>
      </c>
      <c r="F506" s="16" t="s">
        <v>1899</v>
      </c>
      <c r="G506" s="16" t="s">
        <v>1900</v>
      </c>
      <c r="H506" s="16" t="s">
        <v>1901</v>
      </c>
    </row>
    <row r="507" spans="1:6" ht="51">
      <c r="A507" s="16" t="s">
        <v>2825</v>
      </c>
      <c r="B507" s="16" t="s">
        <v>1179</v>
      </c>
      <c r="C507" s="16" t="s">
        <v>368</v>
      </c>
      <c r="D507" s="16" t="s">
        <v>1182</v>
      </c>
      <c r="E507" s="16" t="s">
        <v>364</v>
      </c>
      <c r="F507" s="16" t="s">
        <v>365</v>
      </c>
    </row>
    <row r="508" spans="1:8" ht="38.25">
      <c r="A508" s="16" t="s">
        <v>363</v>
      </c>
      <c r="B508" s="16" t="s">
        <v>3794</v>
      </c>
      <c r="C508" s="16" t="s">
        <v>2746</v>
      </c>
      <c r="D508" s="16" t="s">
        <v>1322</v>
      </c>
      <c r="E508" s="16" t="s">
        <v>2748</v>
      </c>
      <c r="F508" s="16" t="s">
        <v>2747</v>
      </c>
      <c r="G508" s="16" t="s">
        <v>2749</v>
      </c>
      <c r="H508" s="16" t="s">
        <v>2780</v>
      </c>
    </row>
    <row r="509" spans="1:8" ht="89.25">
      <c r="A509" s="16" t="s">
        <v>1708</v>
      </c>
      <c r="B509" s="16" t="s">
        <v>656</v>
      </c>
      <c r="C509" s="16" t="s">
        <v>2514</v>
      </c>
      <c r="D509" s="16" t="s">
        <v>3943</v>
      </c>
      <c r="E509" s="16" t="s">
        <v>3988</v>
      </c>
      <c r="F509" s="16" t="s">
        <v>2516</v>
      </c>
      <c r="H509" s="16" t="s">
        <v>2515</v>
      </c>
    </row>
    <row r="510" spans="1:8" ht="51">
      <c r="A510" s="16" t="s">
        <v>3950</v>
      </c>
      <c r="B510" s="16" t="s">
        <v>2787</v>
      </c>
      <c r="C510" s="16" t="s">
        <v>2145</v>
      </c>
      <c r="D510" s="16" t="s">
        <v>3949</v>
      </c>
      <c r="E510" s="16" t="s">
        <v>2143</v>
      </c>
      <c r="F510" s="16" t="s">
        <v>2144</v>
      </c>
      <c r="G510" s="16" t="s">
        <v>2141</v>
      </c>
      <c r="H510" s="16" t="s">
        <v>2142</v>
      </c>
    </row>
    <row r="511" spans="1:8" ht="178.5">
      <c r="A511" s="16" t="s">
        <v>3950</v>
      </c>
      <c r="B511" s="16" t="s">
        <v>2809</v>
      </c>
      <c r="C511" s="16" t="s">
        <v>3654</v>
      </c>
      <c r="D511" s="16" t="s">
        <v>854</v>
      </c>
      <c r="E511" s="16" t="s">
        <v>3658</v>
      </c>
      <c r="F511" s="16" t="s">
        <v>3656</v>
      </c>
      <c r="G511" s="16" t="s">
        <v>3657</v>
      </c>
      <c r="H511" s="16" t="s">
        <v>3655</v>
      </c>
    </row>
    <row r="512" spans="1:8" ht="178.5">
      <c r="A512" s="16" t="s">
        <v>3950</v>
      </c>
      <c r="B512" s="16" t="s">
        <v>2809</v>
      </c>
      <c r="C512" s="16" t="s">
        <v>3654</v>
      </c>
      <c r="D512" s="16" t="s">
        <v>854</v>
      </c>
      <c r="E512" s="16" t="s">
        <v>3658</v>
      </c>
      <c r="F512" s="16" t="s">
        <v>3656</v>
      </c>
      <c r="G512" s="16" t="s">
        <v>3657</v>
      </c>
      <c r="H512" s="16" t="s">
        <v>3655</v>
      </c>
    </row>
    <row r="513" spans="1:6" ht="102">
      <c r="A513" s="28" t="s">
        <v>4269</v>
      </c>
      <c r="B513" s="16" t="s">
        <v>2799</v>
      </c>
      <c r="C513" s="16" t="s">
        <v>3101</v>
      </c>
      <c r="D513" s="16" t="s">
        <v>1186</v>
      </c>
      <c r="E513" s="16" t="s">
        <v>3075</v>
      </c>
      <c r="F513" s="16" t="s">
        <v>3249</v>
      </c>
    </row>
    <row r="514" spans="1:8" ht="89.25">
      <c r="A514" s="28" t="s">
        <v>4269</v>
      </c>
      <c r="B514" s="16" t="s">
        <v>2811</v>
      </c>
      <c r="C514" s="16" t="s">
        <v>2632</v>
      </c>
      <c r="D514" s="16" t="s">
        <v>1335</v>
      </c>
      <c r="E514" s="16" t="s">
        <v>2633</v>
      </c>
      <c r="F514" s="16" t="s">
        <v>2634</v>
      </c>
      <c r="H514" s="16" t="s">
        <v>2635</v>
      </c>
    </row>
    <row r="515" spans="1:6" ht="102">
      <c r="A515" s="28" t="s">
        <v>2826</v>
      </c>
      <c r="B515" s="16" t="s">
        <v>2799</v>
      </c>
      <c r="C515" s="16" t="s">
        <v>3104</v>
      </c>
      <c r="D515" s="16" t="s">
        <v>1186</v>
      </c>
      <c r="E515" s="16" t="s">
        <v>3078</v>
      </c>
      <c r="F515" s="16" t="s">
        <v>3214</v>
      </c>
    </row>
    <row r="516" spans="1:5" ht="38.25">
      <c r="A516" s="16" t="s">
        <v>2826</v>
      </c>
      <c r="B516" s="16" t="s">
        <v>2801</v>
      </c>
      <c r="C516" s="16" t="s">
        <v>3144</v>
      </c>
      <c r="D516" s="16" t="s">
        <v>1205</v>
      </c>
      <c r="E516" s="16" t="s">
        <v>3752</v>
      </c>
    </row>
    <row r="517" spans="1:8" ht="38.25">
      <c r="A517" s="16" t="s">
        <v>2826</v>
      </c>
      <c r="B517" s="16" t="s">
        <v>2804</v>
      </c>
      <c r="C517" s="16" t="s">
        <v>3351</v>
      </c>
      <c r="D517" s="16" t="s">
        <v>2485</v>
      </c>
      <c r="E517" s="16" t="s">
        <v>3350</v>
      </c>
      <c r="F517" s="16" t="s">
        <v>3349</v>
      </c>
      <c r="G517" s="16" t="s">
        <v>3347</v>
      </c>
      <c r="H517" s="16" t="s">
        <v>3348</v>
      </c>
    </row>
    <row r="518" spans="1:8" ht="51">
      <c r="A518" s="16" t="s">
        <v>2826</v>
      </c>
      <c r="B518" s="16" t="s">
        <v>2809</v>
      </c>
      <c r="C518" s="16" t="s">
        <v>3560</v>
      </c>
      <c r="D518" s="16" t="s">
        <v>1721</v>
      </c>
      <c r="E518" s="16" t="s">
        <v>3561</v>
      </c>
      <c r="F518" s="16" t="s">
        <v>3564</v>
      </c>
      <c r="G518" s="16" t="s">
        <v>3563</v>
      </c>
      <c r="H518" s="16" t="s">
        <v>3562</v>
      </c>
    </row>
    <row r="519" spans="1:8" ht="89.25">
      <c r="A519" s="28" t="s">
        <v>4267</v>
      </c>
      <c r="B519" s="16" t="s">
        <v>2811</v>
      </c>
      <c r="C519" s="16" t="s">
        <v>2650</v>
      </c>
      <c r="D519" s="16" t="s">
        <v>1335</v>
      </c>
      <c r="E519" s="16" t="s">
        <v>2651</v>
      </c>
      <c r="F519" s="16" t="s">
        <v>2652</v>
      </c>
      <c r="H519" s="16" t="s">
        <v>2653</v>
      </c>
    </row>
    <row r="520" spans="1:8" ht="89.25">
      <c r="A520" s="16" t="s">
        <v>1707</v>
      </c>
      <c r="B520" s="16" t="s">
        <v>656</v>
      </c>
      <c r="C520" s="16" t="s">
        <v>2510</v>
      </c>
      <c r="D520" s="16" t="s">
        <v>3943</v>
      </c>
      <c r="E520" s="16" t="s">
        <v>2512</v>
      </c>
      <c r="F520" s="16" t="s">
        <v>2513</v>
      </c>
      <c r="G520" s="16" t="s">
        <v>2511</v>
      </c>
      <c r="H520" s="27" t="s">
        <v>3987</v>
      </c>
    </row>
    <row r="521" spans="1:8" ht="76.5">
      <c r="A521" s="16" t="s">
        <v>2806</v>
      </c>
      <c r="B521" s="16" t="s">
        <v>2787</v>
      </c>
      <c r="C521" s="16" t="s">
        <v>2117</v>
      </c>
      <c r="D521" s="16" t="s">
        <v>3952</v>
      </c>
      <c r="E521" s="16" t="s">
        <v>2116</v>
      </c>
      <c r="F521" s="16" t="s">
        <v>2115</v>
      </c>
      <c r="G521" s="16" t="s">
        <v>2113</v>
      </c>
      <c r="H521" s="16" t="s">
        <v>2114</v>
      </c>
    </row>
    <row r="522" spans="1:8" ht="153">
      <c r="A522" s="16" t="s">
        <v>2806</v>
      </c>
      <c r="B522" s="16" t="s">
        <v>3803</v>
      </c>
      <c r="C522" s="16" t="s">
        <v>2398</v>
      </c>
      <c r="D522" s="16" t="s">
        <v>1468</v>
      </c>
      <c r="E522" s="16" t="s">
        <v>2399</v>
      </c>
      <c r="F522" s="16" t="s">
        <v>2400</v>
      </c>
      <c r="G522" s="16" t="s">
        <v>2401</v>
      </c>
      <c r="H522" s="16" t="s">
        <v>2402</v>
      </c>
    </row>
    <row r="523" spans="1:8" ht="38.25">
      <c r="A523" s="16" t="s">
        <v>2806</v>
      </c>
      <c r="B523" s="16" t="s">
        <v>2809</v>
      </c>
      <c r="C523" s="16" t="s">
        <v>3534</v>
      </c>
      <c r="D523" s="16" t="s">
        <v>1720</v>
      </c>
      <c r="E523" s="16" t="s">
        <v>3676</v>
      </c>
      <c r="F523" s="16" t="s">
        <v>3675</v>
      </c>
      <c r="G523" s="16" t="s">
        <v>3674</v>
      </c>
      <c r="H523" s="16" t="s">
        <v>3673</v>
      </c>
    </row>
    <row r="524" spans="1:8" ht="63.75">
      <c r="A524" s="16" t="s">
        <v>2806</v>
      </c>
      <c r="B524" s="16" t="s">
        <v>656</v>
      </c>
      <c r="C524" s="16" t="s">
        <v>3604</v>
      </c>
      <c r="D524" s="16" t="s">
        <v>1705</v>
      </c>
      <c r="E524" s="16" t="s">
        <v>3967</v>
      </c>
      <c r="F524" s="16" t="s">
        <v>3968</v>
      </c>
      <c r="G524" s="16" t="s">
        <v>3605</v>
      </c>
      <c r="H524" s="27" t="s">
        <v>3966</v>
      </c>
    </row>
    <row r="525" spans="1:6" ht="63.75">
      <c r="A525" s="16" t="s">
        <v>3782</v>
      </c>
      <c r="B525" s="16" t="s">
        <v>2785</v>
      </c>
      <c r="C525" s="16" t="s">
        <v>1665</v>
      </c>
      <c r="D525" s="16" t="s">
        <v>1184</v>
      </c>
      <c r="E525" s="16" t="s">
        <v>1360</v>
      </c>
      <c r="F525" s="16" t="s">
        <v>1361</v>
      </c>
    </row>
    <row r="526" spans="1:6" ht="76.5">
      <c r="A526" s="16" t="s">
        <v>3782</v>
      </c>
      <c r="B526" s="16" t="s">
        <v>2785</v>
      </c>
      <c r="C526" s="16" t="s">
        <v>1667</v>
      </c>
      <c r="D526" s="16" t="s">
        <v>1184</v>
      </c>
      <c r="E526" s="16" t="s">
        <v>1686</v>
      </c>
      <c r="F526" s="16" t="s">
        <v>1687</v>
      </c>
    </row>
    <row r="527" spans="1:7" ht="38.25">
      <c r="A527" s="16" t="s">
        <v>3782</v>
      </c>
      <c r="B527" s="16" t="s">
        <v>2801</v>
      </c>
      <c r="C527" s="16" t="s">
        <v>3145</v>
      </c>
      <c r="D527" s="16" t="s">
        <v>1205</v>
      </c>
      <c r="E527" s="16" t="s">
        <v>3753</v>
      </c>
      <c r="F527" s="16" t="s">
        <v>3276</v>
      </c>
      <c r="G527" s="16" t="s">
        <v>3754</v>
      </c>
    </row>
    <row r="528" spans="1:8" ht="114.75">
      <c r="A528" s="16" t="s">
        <v>3782</v>
      </c>
      <c r="B528" s="16" t="s">
        <v>2756</v>
      </c>
      <c r="C528" s="16" t="s">
        <v>3163</v>
      </c>
      <c r="D528" s="16" t="s">
        <v>3937</v>
      </c>
      <c r="E528" s="16" t="s">
        <v>1997</v>
      </c>
      <c r="F528" s="16" t="s">
        <v>3293</v>
      </c>
      <c r="H528" s="16" t="s">
        <v>1998</v>
      </c>
    </row>
    <row r="529" spans="1:8" ht="63.75">
      <c r="A529" s="16" t="s">
        <v>3782</v>
      </c>
      <c r="B529" s="16" t="s">
        <v>2807</v>
      </c>
      <c r="C529" s="16" t="s">
        <v>3189</v>
      </c>
      <c r="D529" s="16" t="s">
        <v>1187</v>
      </c>
      <c r="E529" s="16" t="s">
        <v>3050</v>
      </c>
      <c r="F529" s="16" t="s">
        <v>2901</v>
      </c>
      <c r="G529" s="16" t="s">
        <v>3382</v>
      </c>
      <c r="H529" s="16" t="s">
        <v>3051</v>
      </c>
    </row>
    <row r="530" spans="1:8" ht="89.25">
      <c r="A530" s="16" t="s">
        <v>3782</v>
      </c>
      <c r="B530" s="16" t="s">
        <v>2811</v>
      </c>
      <c r="C530" s="16" t="s">
        <v>2674</v>
      </c>
      <c r="D530" s="16" t="s">
        <v>1335</v>
      </c>
      <c r="E530" s="16" t="s">
        <v>2675</v>
      </c>
      <c r="F530" s="16" t="s">
        <v>2676</v>
      </c>
      <c r="H530" s="16" t="s">
        <v>2677</v>
      </c>
    </row>
    <row r="531" spans="1:6" ht="51">
      <c r="A531" s="16" t="s">
        <v>3782</v>
      </c>
      <c r="B531" s="16" t="s">
        <v>2814</v>
      </c>
      <c r="C531" s="16" t="s">
        <v>4143</v>
      </c>
      <c r="D531" s="16" t="s">
        <v>1337</v>
      </c>
      <c r="E531" s="16" t="s">
        <v>4134</v>
      </c>
      <c r="F531" s="16" t="s">
        <v>3874</v>
      </c>
    </row>
    <row r="532" spans="1:8" ht="63.75">
      <c r="A532" s="16" t="s">
        <v>3918</v>
      </c>
      <c r="B532" s="16" t="s">
        <v>2786</v>
      </c>
      <c r="C532" s="16" t="s">
        <v>2421</v>
      </c>
      <c r="D532" s="16" t="s">
        <v>1185</v>
      </c>
      <c r="E532" s="16" t="s">
        <v>2422</v>
      </c>
      <c r="F532" s="16" t="s">
        <v>2423</v>
      </c>
      <c r="H532" s="16" t="s">
        <v>2424</v>
      </c>
    </row>
    <row r="533" spans="1:8" ht="63.75">
      <c r="A533" s="16" t="s">
        <v>3918</v>
      </c>
      <c r="B533" s="16" t="s">
        <v>2786</v>
      </c>
      <c r="C533" s="16" t="s">
        <v>2425</v>
      </c>
      <c r="D533" s="16" t="s">
        <v>1185</v>
      </c>
      <c r="E533" s="16" t="s">
        <v>2426</v>
      </c>
      <c r="F533" s="16" t="s">
        <v>2427</v>
      </c>
      <c r="H533" s="16" t="s">
        <v>2428</v>
      </c>
    </row>
    <row r="534" spans="1:6" ht="102">
      <c r="A534" s="16" t="s">
        <v>3919</v>
      </c>
      <c r="B534" s="16" t="s">
        <v>2799</v>
      </c>
      <c r="C534" s="16" t="s">
        <v>3109</v>
      </c>
      <c r="D534" s="16" t="s">
        <v>1186</v>
      </c>
      <c r="E534" s="16" t="s">
        <v>3083</v>
      </c>
      <c r="F534" s="16" t="s">
        <v>3212</v>
      </c>
    </row>
    <row r="535" spans="1:6" ht="38.25">
      <c r="A535" s="16" t="s">
        <v>1735</v>
      </c>
      <c r="B535" s="16" t="s">
        <v>3794</v>
      </c>
      <c r="C535" s="16" t="s">
        <v>2750</v>
      </c>
      <c r="D535" s="16" t="s">
        <v>1322</v>
      </c>
      <c r="E535" s="16" t="s">
        <v>2752</v>
      </c>
      <c r="F535" s="16" t="s">
        <v>2751</v>
      </c>
    </row>
    <row r="536" spans="1:7" ht="89.25">
      <c r="A536" s="28" t="s">
        <v>1735</v>
      </c>
      <c r="B536" s="16" t="s">
        <v>1178</v>
      </c>
      <c r="C536" s="16" t="s">
        <v>1646</v>
      </c>
      <c r="D536" s="16" t="s">
        <v>1183</v>
      </c>
      <c r="E536" s="16" t="s">
        <v>1647</v>
      </c>
      <c r="F536" s="16" t="s">
        <v>1648</v>
      </c>
      <c r="G536" s="16" t="s">
        <v>1649</v>
      </c>
    </row>
    <row r="537" spans="1:8" ht="140.25">
      <c r="A537" s="28" t="s">
        <v>1735</v>
      </c>
      <c r="B537" s="16" t="s">
        <v>2755</v>
      </c>
      <c r="C537" s="16" t="s">
        <v>3093</v>
      </c>
      <c r="D537" s="16" t="s">
        <v>1482</v>
      </c>
      <c r="E537" s="16" t="s">
        <v>356</v>
      </c>
      <c r="F537" s="16" t="s">
        <v>357</v>
      </c>
      <c r="H537" s="16" t="s">
        <v>358</v>
      </c>
    </row>
    <row r="538" spans="1:8" ht="331.5">
      <c r="A538" s="16" t="s">
        <v>1735</v>
      </c>
      <c r="B538" s="16" t="s">
        <v>2787</v>
      </c>
      <c r="C538" s="16" t="s">
        <v>4170</v>
      </c>
      <c r="D538" s="16" t="s">
        <v>1203</v>
      </c>
      <c r="E538" s="16" t="s">
        <v>4171</v>
      </c>
      <c r="F538" s="16" t="s">
        <v>2162</v>
      </c>
      <c r="G538" s="16" t="s">
        <v>4172</v>
      </c>
      <c r="H538" s="16" t="s">
        <v>4173</v>
      </c>
    </row>
    <row r="539" spans="1:6" ht="102">
      <c r="A539" s="28" t="s">
        <v>1735</v>
      </c>
      <c r="B539" s="16" t="s">
        <v>2799</v>
      </c>
      <c r="C539" s="16" t="s">
        <v>3106</v>
      </c>
      <c r="D539" s="16" t="s">
        <v>1186</v>
      </c>
      <c r="E539" s="16" t="s">
        <v>3079</v>
      </c>
      <c r="F539" s="16" t="s">
        <v>3211</v>
      </c>
    </row>
    <row r="540" spans="1:8" ht="127.5">
      <c r="A540" s="16" t="s">
        <v>1735</v>
      </c>
      <c r="B540" s="16" t="s">
        <v>2804</v>
      </c>
      <c r="C540" s="16" t="s">
        <v>3179</v>
      </c>
      <c r="D540" s="16" t="s">
        <v>3938</v>
      </c>
      <c r="E540" s="16" t="s">
        <v>1966</v>
      </c>
      <c r="F540" s="16" t="s">
        <v>3309</v>
      </c>
      <c r="G540" s="16" t="s">
        <v>1968</v>
      </c>
      <c r="H540" s="16" t="s">
        <v>1967</v>
      </c>
    </row>
    <row r="541" spans="1:8" ht="63.75">
      <c r="A541" s="28" t="s">
        <v>1735</v>
      </c>
      <c r="B541" s="16" t="s">
        <v>1320</v>
      </c>
      <c r="C541" s="16" t="s">
        <v>1918</v>
      </c>
      <c r="D541" s="16" t="s">
        <v>1321</v>
      </c>
      <c r="E541" s="16" t="s">
        <v>1870</v>
      </c>
      <c r="F541" s="16" t="s">
        <v>1871</v>
      </c>
      <c r="G541" s="16" t="s">
        <v>1872</v>
      </c>
      <c r="H541" s="16" t="s">
        <v>1873</v>
      </c>
    </row>
    <row r="542" spans="1:8" ht="89.25">
      <c r="A542" s="28" t="s">
        <v>1735</v>
      </c>
      <c r="B542" s="16" t="s">
        <v>2811</v>
      </c>
      <c r="C542" s="16" t="s">
        <v>2658</v>
      </c>
      <c r="D542" s="16" t="s">
        <v>1335</v>
      </c>
      <c r="E542" s="16" t="s">
        <v>2659</v>
      </c>
      <c r="F542" s="16" t="s">
        <v>2660</v>
      </c>
      <c r="H542" s="16" t="s">
        <v>2661</v>
      </c>
    </row>
    <row r="543" spans="1:8" ht="344.25">
      <c r="A543" s="16" t="s">
        <v>1735</v>
      </c>
      <c r="B543" s="16" t="s">
        <v>656</v>
      </c>
      <c r="C543" s="16" t="s">
        <v>3697</v>
      </c>
      <c r="D543" s="16" t="s">
        <v>1319</v>
      </c>
      <c r="E543" s="16" t="s">
        <v>2941</v>
      </c>
      <c r="F543" s="16" t="s">
        <v>4018</v>
      </c>
      <c r="G543" s="16" t="s">
        <v>2943</v>
      </c>
      <c r="H543" s="16" t="s">
        <v>2942</v>
      </c>
    </row>
    <row r="544" spans="1:8" ht="255">
      <c r="A544" s="16" t="s">
        <v>1735</v>
      </c>
      <c r="B544" s="16" t="s">
        <v>2760</v>
      </c>
      <c r="C544" s="16" t="s">
        <v>1311</v>
      </c>
      <c r="D544" s="16" t="s">
        <v>853</v>
      </c>
      <c r="E544" s="16" t="s">
        <v>2247</v>
      </c>
      <c r="F544" s="16" t="s">
        <v>2179</v>
      </c>
      <c r="G544" s="16" t="s">
        <v>2248</v>
      </c>
      <c r="H544" s="16" t="s">
        <v>2249</v>
      </c>
    </row>
    <row r="545" spans="1:6" ht="63.75">
      <c r="A545" s="28" t="s">
        <v>1413</v>
      </c>
      <c r="B545" s="16" t="s">
        <v>2785</v>
      </c>
      <c r="C545" s="16" t="s">
        <v>1653</v>
      </c>
      <c r="D545" s="16" t="s">
        <v>1184</v>
      </c>
      <c r="E545" s="16" t="s">
        <v>1381</v>
      </c>
      <c r="F545" s="16" t="s">
        <v>1382</v>
      </c>
    </row>
    <row r="546" spans="1:5" ht="51">
      <c r="A546" s="16" t="s">
        <v>1413</v>
      </c>
      <c r="B546" s="16" t="s">
        <v>1179</v>
      </c>
      <c r="C546" s="16" t="s">
        <v>1412</v>
      </c>
      <c r="D546" s="16" t="s">
        <v>1182</v>
      </c>
      <c r="E546" s="16" t="s">
        <v>1414</v>
      </c>
    </row>
    <row r="547" spans="1:5" ht="51">
      <c r="A547" s="16" t="s">
        <v>1413</v>
      </c>
      <c r="B547" s="16" t="s">
        <v>1179</v>
      </c>
      <c r="C547" s="16" t="s">
        <v>3828</v>
      </c>
      <c r="D547" s="16" t="s">
        <v>1182</v>
      </c>
      <c r="E547" s="16" t="s">
        <v>3829</v>
      </c>
    </row>
    <row r="548" spans="1:5" ht="51">
      <c r="A548" s="16" t="s">
        <v>1413</v>
      </c>
      <c r="B548" s="16" t="s">
        <v>1179</v>
      </c>
      <c r="C548" s="16" t="s">
        <v>3830</v>
      </c>
      <c r="D548" s="16" t="s">
        <v>1182</v>
      </c>
      <c r="E548" s="16" t="s">
        <v>3831</v>
      </c>
    </row>
    <row r="549" spans="1:5" ht="51">
      <c r="A549" s="16" t="s">
        <v>1413</v>
      </c>
      <c r="B549" s="16" t="s">
        <v>1179</v>
      </c>
      <c r="C549" s="16" t="s">
        <v>3832</v>
      </c>
      <c r="D549" s="16" t="s">
        <v>1182</v>
      </c>
      <c r="E549" s="16" t="s">
        <v>3833</v>
      </c>
    </row>
    <row r="550" spans="1:7" ht="331.5">
      <c r="A550" s="16" t="s">
        <v>2802</v>
      </c>
      <c r="B550" s="16" t="s">
        <v>2801</v>
      </c>
      <c r="C550" s="16" t="s">
        <v>3146</v>
      </c>
      <c r="D550" s="16" t="s">
        <v>1742</v>
      </c>
      <c r="E550" s="16" t="s">
        <v>3755</v>
      </c>
      <c r="F550" s="16" t="s">
        <v>3277</v>
      </c>
      <c r="G550" s="16" t="s">
        <v>3756</v>
      </c>
    </row>
    <row r="551" spans="1:8" ht="63.75">
      <c r="A551" s="28" t="s">
        <v>2802</v>
      </c>
      <c r="B551" s="16" t="s">
        <v>2807</v>
      </c>
      <c r="C551" s="16" t="s">
        <v>3187</v>
      </c>
      <c r="D551" s="16" t="s">
        <v>1187</v>
      </c>
      <c r="E551" s="16" t="s">
        <v>3047</v>
      </c>
      <c r="F551" s="16" t="s">
        <v>2899</v>
      </c>
      <c r="G551" s="16" t="s">
        <v>3385</v>
      </c>
      <c r="H551" s="16" t="s">
        <v>3048</v>
      </c>
    </row>
    <row r="552" spans="1:8" ht="229.5">
      <c r="A552" s="28" t="s">
        <v>2802</v>
      </c>
      <c r="B552" s="16" t="s">
        <v>2809</v>
      </c>
      <c r="C552" s="16" t="s">
        <v>855</v>
      </c>
      <c r="D552" s="16" t="s">
        <v>1465</v>
      </c>
      <c r="E552" s="16" t="s">
        <v>3002</v>
      </c>
      <c r="F552" s="16" t="s">
        <v>2903</v>
      </c>
      <c r="G552" s="16" t="s">
        <v>3570</v>
      </c>
      <c r="H552" s="16" t="s">
        <v>3003</v>
      </c>
    </row>
    <row r="553" spans="1:6" ht="51">
      <c r="A553" s="28" t="s">
        <v>2802</v>
      </c>
      <c r="B553" s="16" t="s">
        <v>2814</v>
      </c>
      <c r="C553" s="16" t="s">
        <v>4141</v>
      </c>
      <c r="D553" s="16" t="s">
        <v>1337</v>
      </c>
      <c r="E553" s="16" t="s">
        <v>2213</v>
      </c>
      <c r="F553" s="16" t="s">
        <v>3872</v>
      </c>
    </row>
    <row r="554" spans="1:8" ht="114.75">
      <c r="A554" s="16" t="s">
        <v>2824</v>
      </c>
      <c r="B554" s="16" t="s">
        <v>2756</v>
      </c>
      <c r="C554" s="16" t="s">
        <v>3164</v>
      </c>
      <c r="D554" s="16" t="s">
        <v>3937</v>
      </c>
      <c r="E554" s="16" t="s">
        <v>1999</v>
      </c>
      <c r="F554" s="16" t="s">
        <v>3294</v>
      </c>
      <c r="G554" s="16" t="s">
        <v>2001</v>
      </c>
      <c r="H554" s="16" t="s">
        <v>2000</v>
      </c>
    </row>
    <row r="555" spans="1:8" ht="153">
      <c r="A555" s="16" t="s">
        <v>2824</v>
      </c>
      <c r="B555" s="16" t="s">
        <v>3803</v>
      </c>
      <c r="C555" s="16" t="s">
        <v>2403</v>
      </c>
      <c r="D555" s="16" t="s">
        <v>1468</v>
      </c>
      <c r="E555" s="16" t="s">
        <v>3063</v>
      </c>
      <c r="F555" s="16" t="s">
        <v>3315</v>
      </c>
      <c r="G555" s="16" t="s">
        <v>2404</v>
      </c>
      <c r="H555" s="16" t="s">
        <v>2405</v>
      </c>
    </row>
    <row r="556" spans="1:8" ht="140.25">
      <c r="A556" s="16" t="s">
        <v>2824</v>
      </c>
      <c r="B556" s="16" t="s">
        <v>1180</v>
      </c>
      <c r="C556" s="16" t="s">
        <v>2960</v>
      </c>
      <c r="D556" s="16" t="s">
        <v>1467</v>
      </c>
      <c r="E556" s="16" t="s">
        <v>2993</v>
      </c>
      <c r="F556" s="16" t="s">
        <v>2932</v>
      </c>
      <c r="H556" s="16" t="s">
        <v>2994</v>
      </c>
    </row>
    <row r="557" spans="1:8" ht="63.75">
      <c r="A557" s="28" t="s">
        <v>2824</v>
      </c>
      <c r="B557" s="16" t="s">
        <v>2815</v>
      </c>
      <c r="C557" s="16" t="s">
        <v>4117</v>
      </c>
      <c r="D557" s="16" t="s">
        <v>1336</v>
      </c>
      <c r="E557" s="16" t="s">
        <v>4118</v>
      </c>
      <c r="F557" s="16" t="s">
        <v>3879</v>
      </c>
      <c r="G557" s="16" t="s">
        <v>4119</v>
      </c>
      <c r="H557" s="16" t="s">
        <v>4120</v>
      </c>
    </row>
    <row r="558" spans="1:8" ht="51">
      <c r="A558" s="16" t="s">
        <v>2803</v>
      </c>
      <c r="B558" s="16" t="s">
        <v>2787</v>
      </c>
      <c r="C558" s="16" t="s">
        <v>2106</v>
      </c>
      <c r="D558" s="16" t="s">
        <v>3949</v>
      </c>
      <c r="E558" s="16" t="s">
        <v>2105</v>
      </c>
      <c r="F558" s="16" t="s">
        <v>2107</v>
      </c>
      <c r="G558" s="16" t="s">
        <v>2103</v>
      </c>
      <c r="H558" s="16" t="s">
        <v>2104</v>
      </c>
    </row>
    <row r="559" spans="1:7" ht="38.25">
      <c r="A559" s="16" t="s">
        <v>2803</v>
      </c>
      <c r="B559" s="16" t="s">
        <v>2801</v>
      </c>
      <c r="C559" s="16" t="s">
        <v>3147</v>
      </c>
      <c r="D559" s="16" t="s">
        <v>1205</v>
      </c>
      <c r="E559" s="16" t="s">
        <v>3758</v>
      </c>
      <c r="F559" s="16" t="s">
        <v>3278</v>
      </c>
      <c r="G559" s="16" t="s">
        <v>3757</v>
      </c>
    </row>
    <row r="560" spans="1:8" ht="89.25">
      <c r="A560" s="16" t="s">
        <v>2803</v>
      </c>
      <c r="B560" s="16" t="s">
        <v>2811</v>
      </c>
      <c r="C560" s="16" t="s">
        <v>2636</v>
      </c>
      <c r="D560" s="16" t="s">
        <v>1335</v>
      </c>
      <c r="E560" s="16" t="s">
        <v>2637</v>
      </c>
      <c r="F560" s="16" t="s">
        <v>2638</v>
      </c>
      <c r="H560" s="16" t="s">
        <v>2639</v>
      </c>
    </row>
    <row r="561" spans="1:6" ht="63.75">
      <c r="A561" s="16" t="s">
        <v>2828</v>
      </c>
      <c r="B561" s="16" t="s">
        <v>2785</v>
      </c>
      <c r="C561" s="16" t="s">
        <v>1658</v>
      </c>
      <c r="D561" s="16" t="s">
        <v>1184</v>
      </c>
      <c r="E561" s="16" t="s">
        <v>1374</v>
      </c>
      <c r="F561" s="16" t="s">
        <v>1373</v>
      </c>
    </row>
    <row r="562" spans="1:8" s="23" customFormat="1" ht="102">
      <c r="A562" s="16" t="s">
        <v>2800</v>
      </c>
      <c r="B562" s="16" t="s">
        <v>2799</v>
      </c>
      <c r="C562" s="16" t="s">
        <v>3107</v>
      </c>
      <c r="D562" s="16" t="s">
        <v>1186</v>
      </c>
      <c r="E562" s="16" t="s">
        <v>3081</v>
      </c>
      <c r="F562" s="16" t="s">
        <v>3250</v>
      </c>
      <c r="G562" s="16"/>
      <c r="H562" s="16"/>
    </row>
    <row r="563" spans="1:8" s="23" customFormat="1" ht="114.75">
      <c r="A563" s="16" t="s">
        <v>2800</v>
      </c>
      <c r="B563" s="16" t="s">
        <v>3803</v>
      </c>
      <c r="C563" s="16" t="s">
        <v>3371</v>
      </c>
      <c r="D563" s="16" t="s">
        <v>1704</v>
      </c>
      <c r="E563" s="16" t="s">
        <v>3373</v>
      </c>
      <c r="F563" s="16" t="s">
        <v>3370</v>
      </c>
      <c r="G563" s="16" t="s">
        <v>3372</v>
      </c>
      <c r="H563" s="16"/>
    </row>
    <row r="564" spans="1:8" s="23" customFormat="1" ht="63.75">
      <c r="A564" s="16" t="s">
        <v>2800</v>
      </c>
      <c r="B564" s="16" t="s">
        <v>2807</v>
      </c>
      <c r="C564" s="16" t="s">
        <v>3374</v>
      </c>
      <c r="D564" s="16" t="s">
        <v>1187</v>
      </c>
      <c r="E564" s="16" t="s">
        <v>3376</v>
      </c>
      <c r="F564" s="16" t="s">
        <v>3377</v>
      </c>
      <c r="G564" s="16" t="s">
        <v>3375</v>
      </c>
      <c r="H564" s="16"/>
    </row>
    <row r="565" spans="1:8" s="23" customFormat="1" ht="51">
      <c r="A565" s="16" t="s">
        <v>2800</v>
      </c>
      <c r="B565" s="16" t="s">
        <v>2809</v>
      </c>
      <c r="C565" s="16" t="s">
        <v>3643</v>
      </c>
      <c r="D565" s="16" t="s">
        <v>1466</v>
      </c>
      <c r="E565" s="16" t="s">
        <v>3642</v>
      </c>
      <c r="F565" s="16" t="s">
        <v>3641</v>
      </c>
      <c r="G565" s="16" t="s">
        <v>3640</v>
      </c>
      <c r="H565" s="16" t="s">
        <v>3639</v>
      </c>
    </row>
  </sheetData>
  <sheetProtection/>
  <autoFilter ref="A1:H1"/>
  <conditionalFormatting sqref="E549:F549 E551:F551 G548:G551 H549:H551 E553:H560 G552:H552 E552 A538:B561 A562:A565 A547:C547 B536:C537 H10:H11 H2:H5 G2:G14 E10:F11 E2:F5 C10:C11 H528 G522:G530 H491:H492 H494:H495 E517:H517 F421:F466 G515:H516 F509:F516 G421:G467 E421:E467 F471 H472 F473 F475 F478 H480 H482 H485:H488 F481:F488 F490:F497 H499 H504:H505 G494:G506 H507 F500:F507 H510 H421:H466 E468:H469 G471:G492 G470:H470 H514:H516 G508:G516 G518:H518 H400:H419 G397:G419 F400:F419 F297:H321 E192:G202 E191 H192:H200 G191:H191 E322:H335 E319:E321 E297:E316 H343 G343:G344 E343:F343 G150:H164 E150:F181 G166:H181 E188:H190 E182:H186 E360:E419 F360:F397 G360:G395 H360:H398 G62:G147 E66:E146 E48:E60 G48:G60 H64:H65 F48:F62 F64:F147 H36:H60 H66:IV149 E534:H547 E528:F528 E519:H521 A519:B535 A2:B14 E470:E516 E420:H435 E373:H373 E357:H359 E203:H203 B384:B517 A360:A517 E235:G236 B199 B351:B382 E237:H296 A258:B350 E205:H234 E148:G149 A148:A149 E15:H35 A66:A146 B66:B149 E36:G47 D66:D149 A15:C47 C48:C192 C259:C316 C319:C335 C360:C517 A373:C373 A420:C435 A470:C474 A485:C491 A476:C483 A515:C516 C205:C243 B193:C196 C198:C203 A357:C359 A244:C258 C519:C521 C528 C534:C561 C2:C5 B518:C518 E518">
    <cfRule type="containsBlanks" priority="23" dxfId="6" stopIfTrue="1">
      <formula>LEN(TRIM(A2))=0</formula>
    </cfRule>
  </conditionalFormatting>
  <conditionalFormatting sqref="E535:F561 G562 G565 D535:D65536 A535:A561 A566:A65536 B535:B65536 C535:C561 E566:H65536 C566:C65536 H421:H466 G421:G467 F471 H472 F473 F475 F478 H480 H482 H485:H488 F481:F488 H491:H495 F490:F497 H499 H504:H505 E468:H470 H507 F500:F507 H510 E421:E467 G471:G506 F421:F466 G508:G560 F400:F419 H400:H419 G397:G419 E471:E534 F509:F534 E2:F69 H514:H561 G2:H164 E207:H343 G166:H181 E184:H205 E345:E419 F345:F397 G345:G395 H345:H398 E76:F181 A2:D534 A1:H1">
    <cfRule type="notContainsBlanks" priority="1" dxfId="2" stopIfTrue="1">
      <formula>LEN(TRIM(A1))&gt;0</formula>
    </cfRule>
    <cfRule type="containsBlanks" priority="2" dxfId="2" stopIfTrue="1">
      <formula>LEN(TRIM(A1))=0</formula>
    </cfRule>
  </conditionalFormatting>
  <hyperlinks>
    <hyperlink ref="G14" r:id="rId1" display="http://www.fstrf.ru/"/>
    <hyperlink ref="G13" r:id="rId2" display="http://www.fms.gov.ru/"/>
    <hyperlink ref="G12" r:id="rId3" display="http://www.fas.gov.ru/"/>
    <hyperlink ref="G11" r:id="rId4" display="http://www.russiatourism.ru/"/>
    <hyperlink ref="G8" r:id="rId5" display="http://www.gosnadzor.ru/"/>
    <hyperlink ref="G4" r:id="rId6" display="http://www.economy.gov.ru/"/>
    <hyperlink ref="G3" r:id="rId7" display="http://www.mon.gov.ru/"/>
    <hyperlink ref="G2" r:id="rId8" display="http://www.mid.ru/"/>
    <hyperlink ref="H14" r:id="rId9" display="info@fstrf.ru"/>
    <hyperlink ref="H13" r:id="rId10" display="info@fms.gov.ru"/>
    <hyperlink ref="H12" r:id="rId11" display="delo@fas.gov.ru"/>
    <hyperlink ref="H11" r:id="rId12" display="rustourism@ropnet.ru"/>
    <hyperlink ref="H8" r:id="rId13" display="rostehnadzor@gosnadzor.ru"/>
    <hyperlink ref="H4" r:id="rId14" display="mineconom@economy.gov.ru"/>
    <hyperlink ref="H2" r:id="rId15" display="ministry@mid.ru"/>
    <hyperlink ref="G5" r:id="rId16" display="http://www.rusarchives.ru/"/>
    <hyperlink ref="H5" r:id="rId17" display="rosarhiv@archives.ru"/>
    <hyperlink ref="H6" r:id="rId18" display="info@roszdravnadzor.ru"/>
    <hyperlink ref="G6" r:id="rId19" display="http://www.roszdravnadzor.ru/"/>
    <hyperlink ref="G7" r:id="rId20" display="http://minsvyaz.ru/departments/rossvyaz/"/>
    <hyperlink ref="H7" r:id="rId21" display="mail@minsvyaz.ru"/>
    <hyperlink ref="G9" r:id="rId22" display="http://www.gost.ru/"/>
    <hyperlink ref="H9" r:id="rId23" display="info@gost.ru"/>
    <hyperlink ref="G10" r:id="rId24" display="http://www.rostransnadzor.ru/"/>
    <hyperlink ref="H10" r:id="rId25" display="head@rostransnadzor.ru"/>
    <hyperlink ref="H501" r:id="rId26" display="mailto:justice@uncnet.ru"/>
    <hyperlink ref="H427" r:id="rId27" display="office@fssp-spb.ru "/>
    <hyperlink ref="G427" r:id="rId28" display="http://www.fssp-spb.ru/"/>
    <hyperlink ref="G501" r:id="rId29" display="http://www.fssp-tula.ru/"/>
    <hyperlink ref="H116" r:id="rId30" display="gufssp@fssp23.ru"/>
    <hyperlink ref="G161" r:id="rId31" display="http://www.gy-fssp-moscow.ru"/>
    <hyperlink ref="G394" r:id="rId32" display="http://www.rjust.ru/"/>
    <hyperlink ref="G366" r:id="rId33" display="http://www.fssprt.ru"/>
    <hyperlink ref="H394" r:id="rId34" display="fsspro@rjust.ru"/>
    <hyperlink ref="G116" r:id="rId35" display="http://www.fssp23.ru/"/>
    <hyperlink ref="H366" r:id="rId36" display="gu@mjrf.tatarstan.ru"/>
    <hyperlink ref="G306" r:id="rId37" display="http://pristav.perm.ru/"/>
    <hyperlink ref="H306" r:id="rId38" display="kanc@fssp.permkrai.ru"/>
    <hyperlink ref="G437" r:id="rId39" display="http://www.sarfssp.ru"/>
    <hyperlink ref="H437" r:id="rId40" display="sarssp@overta.ru"/>
    <hyperlink ref="G557" r:id="rId41" display="http://www.oprichnik.ru"/>
    <hyperlink ref="H557" r:id="rId42" display="usp@chel.surnet.ru"/>
    <hyperlink ref="H132" r:id="rId43" display="ssp@krasmail.ru"/>
    <hyperlink ref="G132" r:id="rId44" display="http://www.krasnoyarsk.fssprus.ru"/>
    <hyperlink ref="H253" r:id="rId45" display="ooo@fsspnso.ru"/>
    <hyperlink ref="G253" r:id="rId46" display="http://www.fsspnso.ru"/>
    <hyperlink ref="H261" r:id="rId47" display="mea@fssp55.sibintercom.ru"/>
    <hyperlink ref="G261" r:id="rId48" display="http://www.fssp55.sibintercom.ru"/>
    <hyperlink ref="G80" r:id="rId49" display="http://www.r38.nalog.ru"/>
    <hyperlink ref="G115" r:id="rId50" display="http://www.r23.nalog.ru"/>
    <hyperlink ref="H115" r:id="rId51" display="u23@r23.nalog.ru"/>
    <hyperlink ref="H131" r:id="rId52" display="smi@r24.nalog.ru"/>
    <hyperlink ref="G131" r:id="rId53" display="http://www.r24.nalog.ru"/>
    <hyperlink ref="G209" r:id="rId54" display="http://www.r50.nalog.ru"/>
    <hyperlink ref="H209" r:id="rId55" display="u50@r50.nalog.ru"/>
    <hyperlink ref="G251" r:id="rId56" display="http://www.r54.nalog.ru"/>
    <hyperlink ref="H251" r:id="rId57" display="u54@r54.nalog.ru"/>
    <hyperlink ref="G273" r:id="rId58" display="http://www.r55.nalog.ru"/>
    <hyperlink ref="H273" r:id="rId59" display="u55@r55.nalog.ru"/>
    <hyperlink ref="G364" r:id="rId60" display="http://www.r16.nalog.ru"/>
    <hyperlink ref="H364" r:id="rId61" display="u16@r16.nalog.ru"/>
    <hyperlink ref="G392" r:id="rId62" display="http://www.r61.nalog.ru"/>
    <hyperlink ref="H392" r:id="rId63" display="malaxova@r61.nalog.ru"/>
    <hyperlink ref="G449" r:id="rId64" display="http://www.r64.nalog.ru"/>
    <hyperlink ref="H449" r:id="rId65" display="u64@64.nalog.ru"/>
    <hyperlink ref="G497" r:id="rId66" display="http://www.r71.nalog.ru"/>
    <hyperlink ref="H497" r:id="rId67" display="u71@r71.nalog.ru"/>
    <hyperlink ref="G544" r:id="rId68" display="http://www.r74.nalog.ru"/>
    <hyperlink ref="H544" r:id="rId69" display="evg@tax.chel.su"/>
    <hyperlink ref="G26" r:id="rId70" display="www.debryansk.ru/~migratio "/>
    <hyperlink ref="H68" r:id="rId71" display="ivanovomgr@mail.ru "/>
    <hyperlink ref="G65" r:id="rId72" display="www.uvd.chita.ru"/>
    <hyperlink ref="G79" r:id="rId73" display="www.ufms.irkutsk.ru "/>
    <hyperlink ref="H79" r:id="rId74" display="info@ufms.irkutsk.ru "/>
    <hyperlink ref="G93" r:id="rId75" display="www.fms.kaluga.ru "/>
    <hyperlink ref="H100" r:id="rId76" display="fmsko@rambler.ru "/>
    <hyperlink ref="H93" r:id="rId77" display="fms@kaluga.rufmsklg@yandex.ru "/>
    <hyperlink ref="G130" r:id="rId78" display="www.krasguvd.ru "/>
    <hyperlink ref="H159" r:id="rId79" display="pressfms@mai.ru "/>
    <hyperlink ref="G159" r:id="rId80" display="www.fmsmoscow.ru "/>
    <hyperlink ref="H363" r:id="rId81" display="pvurt@yandex.ru "/>
    <hyperlink ref="G363" r:id="rId82" display="www.ufms.tatar.ru "/>
    <hyperlink ref="H372" r:id="rId83" display="ufms_rh@mail.ru "/>
    <hyperlink ref="G372" r:id="rId84" display="www.mvd.khakasia.ru "/>
    <hyperlink ref="H414" r:id="rId85" display="ovir@spb.mvd.ru"/>
    <hyperlink ref="G460" r:id="rId86" display="www.admin.smolensk.ru "/>
    <hyperlink ref="H472" r:id="rId87" display="tamufms@rambler.ru "/>
    <hyperlink ref="G472" r:id="rId88" display="www.fms.tambov.gov.ru "/>
    <hyperlink ref="H543" r:id="rId89" display="fmsodp@uvd.chel.su "/>
    <hyperlink ref="G543" r:id="rId90" display="www.fmschel.ru"/>
    <hyperlink ref="H434" r:id="rId91" display="git@overta.ru "/>
    <hyperlink ref="G434" r:id="rId92" display="http://gostrud.ru"/>
    <hyperlink ref="H552" r:id="rId93" display="git.@chel.surnet.ru "/>
    <hyperlink ref="H25" r:id="rId94" display="git@online.debryansk.ru"/>
    <hyperlink ref="H92" r:id="rId95" display="git@kaluga.ru "/>
    <hyperlink ref="H77" r:id="rId96" display="giti@irnet.ru "/>
    <hyperlink ref="H101" r:id="rId97" display="trud@kemnet.ru "/>
    <hyperlink ref="H103" r:id="rId98" display="gitko@kmtn.ru "/>
    <hyperlink ref="H112" r:id="rId99" display="gitkr@mail.ru "/>
    <hyperlink ref="H127" r:id="rId100" display="git24@mail.ru "/>
    <hyperlink ref="H137" r:id="rId101" display="buxgit@kursknet.ru "/>
    <hyperlink ref="H155" r:id="rId102" display="gitmoscow@mail.ru "/>
    <hyperlink ref="H245" r:id="rId103" display="gitnso@online.sinor.ru "/>
    <hyperlink ref="H275" r:id="rId104" display="git@omskmail.ru "/>
    <hyperlink ref="H301" r:id="rId105" display="gitperm@perm.raid.ru "/>
    <hyperlink ref="H350" r:id="rId106" display="trudinsptatarst@inbox.ru "/>
    <hyperlink ref="G350" r:id="rId107" display="http://trud.tatar.ru/"/>
    <hyperlink ref="G398" r:id="rId108" display="http://www.rostov.rosrtud.info"/>
    <hyperlink ref="H412" r:id="rId109" display="gitspb@mail.ru"/>
    <hyperlink ref="H459" r:id="rId110" display="itrud@keytown.com "/>
    <hyperlink ref="G459" r:id="rId111" display="http://www.git-smolensk.ru"/>
    <hyperlink ref="H491" r:id="rId112" display="insp@tula.net "/>
    <hyperlink ref="H424" r:id="rId113" display="manager@ugadn78.ru"/>
    <hyperlink ref="H300" r:id="rId114" display="ugadn59@mail.ru"/>
    <hyperlink ref="H551" r:id="rId115" display="ugadn74@incompany.ru"/>
    <hyperlink ref="H529" r:id="rId116" display="inform@dvugadn.kht.ru"/>
    <hyperlink ref="H17" r:id="rId117" display="centr@belscli.ru"/>
    <hyperlink ref="G17" r:id="rId118" display="www.belscli.ru "/>
    <hyperlink ref="G75" r:id="rId119" display="www.just38.ru"/>
    <hyperlink ref="H75" r:id="rId120" display="uprreg@just38.ru "/>
    <hyperlink ref="G98" r:id="rId121" display="www.rosreg42.ru "/>
    <hyperlink ref="H98" r:id="rId122" display="kemjust@tck.ru "/>
    <hyperlink ref="H110" r:id="rId123" display="mail@frskuban.ru"/>
    <hyperlink ref="G110" r:id="rId124" display="www.frskuban.ru"/>
    <hyperlink ref="H153" r:id="rId125" display="77_upr@rosregistr.ru"/>
    <hyperlink ref="G153" r:id="rId126" display="www.mosregistr.ru "/>
    <hyperlink ref="H242" r:id="rId127" display="vs@uy.nsk.su"/>
    <hyperlink ref="G259" r:id="rId128" display="www.omskregistr.ru"/>
    <hyperlink ref="H259" r:id="rId129" display="gufrs@just.omsk.su"/>
    <hyperlink ref="H297" r:id="rId130" display="palata@permonline.ru"/>
    <hyperlink ref="G297" r:id="rId131" display="www.frs.perm.ru"/>
    <hyperlink ref="G346" r:id="rId132" display="www.gufrs-rt.ru "/>
    <hyperlink ref="H346" r:id="rId133" display="main-post@gufrs-rt.ru "/>
    <hyperlink ref="H384" r:id="rId134" display="justreg@donjust.ru"/>
    <hyperlink ref="G384" r:id="rId135" display="www.donjust.ru"/>
    <hyperlink ref="G422" r:id="rId136" display="www.gbr.ru"/>
    <hyperlink ref="H422" r:id="rId137" display="info@gbr.ru"/>
    <hyperlink ref="G433" r:id="rId138" display="www.sarfrs.ru"/>
    <hyperlink ref="H433" r:id="rId139" display="64_upr@rosregistr.ru"/>
    <hyperlink ref="H488" r:id="rId140" display="regustr@uncnet.ru"/>
    <hyperlink ref="G488" r:id="rId141" display="www.ufrstula.ru"/>
    <hyperlink ref="H540" r:id="rId142" display="mailto:justupr@chel.surnet.ru"/>
    <hyperlink ref="G540" r:id="rId143" display="http://www.frs74.ru/"/>
    <hyperlink ref="H62" r:id="rId144" display="gork@geo.chita.ru"/>
    <hyperlink ref="H74" r:id="rId145" display="goskont@irk.ru"/>
    <hyperlink ref="H109" r:id="rId146" display="alex@krales.kuban.ru "/>
    <hyperlink ref="H125" r:id="rId147" display="UFSN@yarsknadzor.tptus.ru "/>
    <hyperlink ref="H152" r:id="rId148" display="cdpr@sovintel.ru "/>
    <hyperlink ref="H241" r:id="rId149" display="сontrol@gupr.myhost.ru"/>
    <hyperlink ref="H264" r:id="rId150" display="omskprirodnadzor@ecomsk.xl.ru"/>
    <hyperlink ref="H296" r:id="rId151" display="prirodnadzor@perm.ru"/>
    <hyperlink ref="H345" r:id="rId152" display="tat@priroda.i-set.ru"/>
    <hyperlink ref="H383" r:id="rId153" display="guprrost@aaanet.ru"/>
    <hyperlink ref="H410" r:id="rId154" display="dsc@dsc.nw.ru"/>
    <hyperlink ref="H444" r:id="rId155" display="kpr@kpr.renet.ru"/>
    <hyperlink ref="H487" r:id="rId156" display="tulageol@tula.net "/>
    <hyperlink ref="H528" r:id="rId157" display="nadzor@rpnkhv.ru "/>
    <hyperlink ref="H554" r:id="rId158" display="ecol@chel.surnet.ru"/>
    <hyperlink ref="G554" r:id="rId159" display="http://www.priroda.chel.ru"/>
    <hyperlink ref="G16" r:id="rId160" display="http://www.gsen.intbel.ru/"/>
    <hyperlink ref="G27" r:id="rId161" display="http://www.bryansk.ru/rospotrebnadzor/"/>
    <hyperlink ref="G56" r:id="rId162" display="http://www.eaoucge.ru/upravlenie/"/>
    <hyperlink ref="G61" r:id="rId163" display="http://www.tur.rus75.ru/"/>
    <hyperlink ref="G73" r:id="rId164" display="http://rpn.irkutsk.ru"/>
    <hyperlink ref="H73" r:id="rId165" display="mail@rpn.irkutsk. Ru"/>
    <hyperlink ref="G108" r:id="rId166" display="http://www.rpnkk.ru/"/>
    <hyperlink ref="G124" r:id="rId167" display="http://www.krasruspn.ru/"/>
    <hyperlink ref="G136" r:id="rId168" display="http://www.rpn-kursk.ru"/>
    <hyperlink ref="G142" r:id="rId169" display="http://www.magrpn.ru"/>
    <hyperlink ref="G151" r:id="rId170" display="http://www.mossanepid.ru/"/>
    <hyperlink ref="G188" r:id="rId171" display="http://www.rpn-mo.ru"/>
    <hyperlink ref="G216" r:id="rId172" display="http://www.murmanpotrebnadzor.ru/"/>
    <hyperlink ref="G240" r:id="rId173" display="http://www.sanepid-nso.ru/"/>
    <hyperlink ref="G274" r:id="rId174" display="http://www.sanepid.omsk.su/"/>
    <hyperlink ref="G279" r:id="rId175" display="http://www.oren-rpn.ru"/>
    <hyperlink ref="H279" r:id="rId176" display="oren-rpn@esoo.ru"/>
    <hyperlink ref="G295" r:id="rId177" display="http://www.cgsen-po.ru"/>
    <hyperlink ref="G316" r:id="rId178" display="http://www.tuadg.radnet.ru/"/>
    <hyperlink ref="G320" r:id="rId179" display="http://www.burrpn.ru/news/"/>
    <hyperlink ref="G323" r:id="rId180" display="http://www.dagsen.ru/"/>
    <hyperlink ref="G326" r:id="rId181" display="http://sanepid.karelia.ru/"/>
    <hyperlink ref="H338" r:id="rId182" display="ses@osetia.ru "/>
    <hyperlink ref="G344" r:id="rId183" display="http://www.rospotrebnadzor-rt.ru/"/>
    <hyperlink ref="G371" r:id="rId184" display="http://www.rpnrh.ru/"/>
    <hyperlink ref="H371" r:id="rId185" display="tu@rpnrh.ru "/>
    <hyperlink ref="G382" r:id="rId186" display="http://www.rpndon.ru"/>
    <hyperlink ref="G409" r:id="rId187" display="http://www.rpnadzor.sp.ru"/>
    <hyperlink ref="H409" r:id="rId188" display="rpnadzor@mail.wplus.net "/>
    <hyperlink ref="G443" r:id="rId189" display="http://www.sarrpn.ru/"/>
    <hyperlink ref="F458" r:id="rId190" display="sanepid@sci.smolensk.ru"/>
    <hyperlink ref="H458" r:id="rId191" display="sanepid@sci.smolensk.ru"/>
    <hyperlink ref="G458" r:id="rId192" display="www.rpns.ru&#10;&#10;"/>
    <hyperlink ref="E504" r:id="rId193" display="http://www.rospotrebnadzor.ru/department/structure/area/"/>
    <hyperlink ref="G486" r:id="rId194" display="http://www.rpn.tula.ru/"/>
    <hyperlink ref="G504" r:id="rId195" display="http://www.rospotrebnadzor.tyumen.ru/"/>
    <hyperlink ref="G527" r:id="rId196" display="http://www.sanepid.khv.ru/"/>
    <hyperlink ref="G550" r:id="rId197" display="http://www.rospn74.ru/"/>
    <hyperlink ref="E559" r:id="rId198" display="http://gsen.toot.ru/"/>
    <hyperlink ref="G559" r:id="rId199" display="http://gsen.toot.ru/"/>
    <hyperlink ref="H175" r:id="rId200" display="mailto:U77@kadastr.ru"/>
    <hyperlink ref="G175" r:id="rId201" display="http://r77.kadastr.ru/"/>
    <hyperlink ref="H407" r:id="rId202" display="mailto:u78@kadastr.ru"/>
    <hyperlink ref="G407" r:id="rId203" display="http://r78.kadastr.ru/ "/>
    <hyperlink ref="G367" r:id="rId204" tooltip="www.r16.kadastr.ru" display="http://www.r16.kadastr.ru/"/>
    <hyperlink ref="H367" r:id="rId205" tooltip="www.r16.kadastr.ru" display="http://www.r16.kadastr.ru/"/>
    <hyperlink ref="H24" r:id="rId206" display="u32@kadastr.ru"/>
    <hyperlink ref="H102" r:id="rId207" display="u44@kadastr.ru"/>
    <hyperlink ref="G72" r:id="rId208" display="http://www.r38.kadastr.ru/"/>
    <hyperlink ref="G96" r:id="rId209" display="http://www.r42.kadastr.ru/"/>
    <hyperlink ref="H96" r:id="rId210" display="u42@r42.kadastr.ru"/>
    <hyperlink ref="G91" r:id="rId211" display="http://www.r40.kadastr.ru/"/>
    <hyperlink ref="G119" r:id="rId212" display="http://www.r23.kadastr.ru/"/>
    <hyperlink ref="G133" r:id="rId213" display="http://www.r24.kadastr.ru/"/>
    <hyperlink ref="H133" r:id="rId214" display="u24@r24.kadastr.ru"/>
    <hyperlink ref="G135" r:id="rId215" display="http://www.r46.kadastr.ru/"/>
    <hyperlink ref="H135" r:id="rId216" display="http://www.r46.kadastr.ru/"/>
    <hyperlink ref="G187" r:id="rId217" display="http://www.r50.kadastr.ru/"/>
    <hyperlink ref="H187" r:id="rId218" display="http://www.r50.kadastr.ru/"/>
    <hyperlink ref="G257" r:id="rId219" display="http://www.r54.kadastr.ru/"/>
    <hyperlink ref="H257" r:id="rId220" display="u54@r54.kadastr.ru"/>
    <hyperlink ref="G276" r:id="rId221" display="http://www.r55.kadastr.ru/"/>
    <hyperlink ref="H276" r:id="rId222" display="u55@kadastr.ru"/>
    <hyperlink ref="H314" r:id="rId223" display="u59@kadastr.ru"/>
    <hyperlink ref="H380" r:id="rId224" display="u61@r61.kadastr.ru"/>
    <hyperlink ref="G431" r:id="rId225" display="http://www.r64.kadastr.ru/"/>
    <hyperlink ref="H431" r:id="rId226" display="mailto:u64@kadastr.ru"/>
    <hyperlink ref="G462" r:id="rId227" display="http://www.r67.kadastr.ru/"/>
    <hyperlink ref="H462" r:id="rId228" display="u67@r67.kadastr.ru"/>
    <hyperlink ref="G485" r:id="rId229" display="http://www.r71.kadastr.ru/"/>
    <hyperlink ref="H485" r:id="rId230" display="u71@kadastr.ru"/>
    <hyperlink ref="H538" r:id="rId231" display="u74@r74.kadastr.ru"/>
    <hyperlink ref="G538" r:id="rId232" display="http://www.r74.kadastr.ru/"/>
    <hyperlink ref="H415" r:id="rId233" display="mailto:mi61@f61.nalog.ru"/>
    <hyperlink ref="H210" r:id="rId234" display="mailto:i5001@m01.r50.nalog.ru"/>
    <hyperlink ref="H211" r:id="rId235" display="mailto:i5009@m09.r50.nalog.ru"/>
    <hyperlink ref="H212" r:id="rId236" display="mailto:i5024@m24.r50.nalog.ru"/>
    <hyperlink ref="H213" r:id="rId237" display="mailto:i5030@m%2030.r50.nalog.ru"/>
    <hyperlink ref="H214" r:id="rId238" display="mailto:i5040@m40.r50.nalog.ru"/>
    <hyperlink ref="H498" r:id="rId239" display="mailto:i7101@m01.r71.nalog.ru"/>
    <hyperlink ref="H499" r:id="rId240" display="mailto:i7150@m50.r71.nalog.ru"/>
    <hyperlink ref="H500" r:id="rId241" display="mailto:i7107@m07.r71.nalog.ru"/>
    <hyperlink ref="G179" r:id="rId242" display="http://www.r77.nalog.ru/str.php?topic=imns77_01"/>
    <hyperlink ref="H180" r:id="rId243" display="mailto:admin18@mosnalog.ru"/>
    <hyperlink ref="H181" r:id="rId244" display="mailto:admin25@mosnalog.ru"/>
    <hyperlink ref="H182" r:id="rId245" display="mailto:admin30@mosnalog.ru"/>
    <hyperlink ref="H183" r:id="rId246" display="mailto:admin40@mosnalog.ru"/>
    <hyperlink ref="H416" r:id="rId247" display="mailto:i78132101@r78.nalog.ru"/>
    <hyperlink ref="H417" r:id="rId248" display="mailto:i784500@r78.nalog.ru"/>
    <hyperlink ref="H419" r:id="rId249" display="mailto:i78101702@r78.nalog.ru"/>
    <hyperlink ref="H397" r:id="rId250" display="enn@rostenn.elektra.ru"/>
    <hyperlink ref="H446" r:id="rId251" display="nadzor@mail.saratov.ru"/>
    <hyperlink ref="H490" r:id="rId252" display="ggtn@ural.org"/>
    <hyperlink ref="H266" r:id="rId253" display="priem@endz.omsknet.ru"/>
    <hyperlink ref="H248" r:id="rId254" display="to54@fas.gov.ru "/>
    <hyperlink ref="G248" r:id="rId255" display="www.antimon.atlas-nsk.ru "/>
    <hyperlink ref="H399" r:id="rId256" display="to61@fas.gov.ru"/>
    <hyperlink ref="G302" r:id="rId257" display="http://perm.fas.gov.ru"/>
    <hyperlink ref="G178" r:id="rId258" display="http://moscow.fas.gov.ru"/>
    <hyperlink ref="G448" r:id="rId259" display="http://saratov.fas.gov.ru"/>
    <hyperlink ref="H78" r:id="rId260" display="to38@fas.gov.ru"/>
    <hyperlink ref="H99" r:id="rId261" display="to42@fas.gov.ru"/>
    <hyperlink ref="G99" r:id="rId262" display="http://kemerovo.fas.gov.ru"/>
    <hyperlink ref="G113" r:id="rId263" display="http://krasnodar.fas.gov.ru"/>
    <hyperlink ref="G128" r:id="rId264" display="http://krsk.fas.gov.ru"/>
    <hyperlink ref="H272" r:id="rId265" display="to55@fas.gov.ru"/>
    <hyperlink ref="G272" r:id="rId266" display="www.omskufas.ru."/>
    <hyperlink ref="G362" r:id="rId267" display="http://www.fasrt.ru"/>
    <hyperlink ref="H362" r:id="rId268" display="to16@fas.gov.ru"/>
    <hyperlink ref="G399" r:id="rId269" display="http://rostov.fas.gov.ru"/>
    <hyperlink ref="G425" r:id="rId270" display="www.antimonopoly.spb.ru "/>
    <hyperlink ref="H425" r:id="rId271" display="to78@fas.gov.ru"/>
    <hyperlink ref="H495" r:id="rId272" display="to71@fas.gov.ru "/>
    <hyperlink ref="H556" r:id="rId273" display="to74@fas.gov.ru "/>
    <hyperlink ref="G29" r:id="rId274" display="http://www.guvd.volgograd.ru/"/>
    <hyperlink ref="G122" r:id="rId275" display="http://www.krasguvd.ru/"/>
    <hyperlink ref="G163" r:id="rId276" display="http://www.petrovka38.ru/"/>
    <hyperlink ref="G262" r:id="rId277" display="http://www.uvd.omsk.ru/"/>
    <hyperlink ref="G291" r:id="rId278" display="http://www.guvd.perm.ru/"/>
    <hyperlink ref="G339" r:id="rId279" display="http://www.mvdrt.ru/"/>
    <hyperlink ref="G402" r:id="rId280" display="http://guvd-spb.narod.ru/"/>
    <hyperlink ref="G508" r:id="rId281" display="http://www.guvd.tyumen.ru/"/>
    <hyperlink ref="H508" r:id="rId282" display="guvdtyumen@mail.ru"/>
    <hyperlink ref="G146" r:id="rId283" display="http://www.crc.mchs.gov.ru/5377/?regid=5377"/>
    <hyperlink ref="G184" r:id="rId284" display="http://www.crc.mchs.gov.ru/5509/?regid=5377"/>
    <hyperlink ref="G28" r:id="rId285" display="http://www.crc.mchs.gov.ru/5489/?regid=5377"/>
    <hyperlink ref="G457" r:id="rId286" display="http://www.crc.mchs.gov.ru/5521/?regid=5377"/>
    <hyperlink ref="G66" r:id="rId287" display="http://www.crc.mchs.gov.ru/5514/?regid=5377"/>
    <hyperlink ref="G483" r:id="rId288" display="http://www.crc.mchs.gov.ru/5524/?regid=5377"/>
    <hyperlink ref="G423" r:id="rId289" display="http://78.rsoc.ru"/>
    <hyperlink ref="G298" r:id="rId290" display="http://59.rsoc.ru"/>
    <hyperlink ref="G445" r:id="rId291" display="http://64.rsoc.ru"/>
    <hyperlink ref="G489" r:id="rId292" display="http://71.rsoc.ru"/>
    <hyperlink ref="G317" r:id="rId293" display="http://01.rsoc.ru"/>
    <hyperlink ref="G506" r:id="rId294" display="http://72.rsoc.ru"/>
    <hyperlink ref="G63" r:id="rId295" display="http://75.rsoc.ru"/>
    <hyperlink ref="H298" r:id="rId296" display="office@ugnsi.permonline.ru"/>
    <hyperlink ref="H67" r:id="rId297" display="mailto:info@reg37.roszdravnadzor.ru"/>
    <hyperlink ref="H134" r:id="rId298" display="mailto:info@reg46.roszdravnadzor.ru"/>
    <hyperlink ref="H69" r:id="rId299" display="mailto:harin@kuzdrav.ru"/>
    <hyperlink ref="H95" r:id="rId300" display="mailto:npl@red38.roszdravnadzor.ru"/>
    <hyperlink ref="H120" r:id="rId301" display="mailto:Kev@reg24.roszdravnadzor.ru"/>
    <hyperlink ref="G456" r:id="rId302" display="http://www.r15.nalog.ru/"/>
    <hyperlink ref="H456" r:id="rId303" display="mailto:u15@r15.nalog.ru"/>
    <hyperlink ref="G373" r:id="rId304" display="http://www.r19.nalog.ru/"/>
    <hyperlink ref="G222" r:id="rId305" display="http://uvd.natm.ru/"/>
    <hyperlink ref="G223" r:id="rId306" display="http://www.gugo-novobl.natm.ru/"/>
    <hyperlink ref="G467" r:id="rId307" display="http://68.reg.roszdravnadzor.ru/"/>
    <hyperlink ref="G484" r:id="rId308" display="http://71.reg.roszdravnadzor.ru/"/>
    <hyperlink ref="G50" r:id="rId309" display="http://r35.kadastr.ru/"/>
    <hyperlink ref="G51" r:id="rId310" display="http://r35.kadastr.ru/"/>
    <hyperlink ref="G84" r:id="rId311" display="http://r39.kadastr.ru/"/>
    <hyperlink ref="G477" r:id="rId312" display="http://r70.kadastr.ru/"/>
    <hyperlink ref="H477" r:id="rId313" display="u70@kadastr.ru"/>
    <hyperlink ref="G284" r:id="rId314" display="http://r58.kadastr.ru/"/>
    <hyperlink ref="H510" r:id="rId315" display="u18@r18.kadastr.ru"/>
    <hyperlink ref="G368" r:id="rId316" display="http://r19.kadastr.ru/"/>
    <hyperlink ref="H368" r:id="rId317" display="u19@r19.kadastr.ru"/>
    <hyperlink ref="H285" r:id="rId318" display="mailto:sanepid@sura.ru"/>
    <hyperlink ref="H452" r:id="rId319" display="cnr@globalalania.ru"/>
    <hyperlink ref="G452" r:id="rId320" display="http://control.mnr.gov.ru/part/?pid=536"/>
    <hyperlink ref="G109" r:id="rId321" display="http://control.mnr.gov.ru/part/?pid=536"/>
    <hyperlink ref="G383" r:id="rId322" display="http://control.mnr.gov.ru/part/?pid=536"/>
    <hyperlink ref="G487" r:id="rId323" display="http://control.mnr.gov.ru/part/?pid=534"/>
    <hyperlink ref="G152" r:id="rId324" display="http://control.mnr.gov.ru/part/?pid=534"/>
    <hyperlink ref="G410" r:id="rId325" display="http://control.mnr.gov.ru/part/?pid=535"/>
    <hyperlink ref="G241" r:id="rId326" display="http://control.mnr.gov.ru/part/?pid=539"/>
    <hyperlink ref="G125" r:id="rId327" display="http://control.mnr.gov.ru/part/?pid=539"/>
    <hyperlink ref="G74" r:id="rId328" display="http://control.mnr.gov.ru/part/?pid=539"/>
    <hyperlink ref="G264" r:id="rId329" display="http://control.mnr.gov.ru/part/?pid=539"/>
    <hyperlink ref="G62" r:id="rId330" display="http://control.mnr.gov.ru/part/?pid=539"/>
    <hyperlink ref="G296" r:id="rId331" display="http://control.mnr.gov.ru/part/?pid=537"/>
    <hyperlink ref="G345" r:id="rId332" display="http://control.mnr.gov.ru/part/?pid=537"/>
    <hyperlink ref="G444" r:id="rId333" display="http://control.mnr.gov.ru/part/?pid=537"/>
    <hyperlink ref="G86" r:id="rId334" display="http://www.rosregistr.ru/index.php?menu=2015100000&amp;id=112"/>
    <hyperlink ref="H86" r:id="rId335" display="yusticia@baltnet.ru"/>
    <hyperlink ref="H52" r:id="rId336" display="ufrs@vologda.ru"/>
    <hyperlink ref="H227" r:id="rId337" display="novgorod@urpn.natm.ru"/>
    <hyperlink ref="H327" r:id="rId338" display="rosreg@karelia.ru"/>
    <hyperlink ref="G217" r:id="rId339" display="www.ufrs51.ru"/>
    <hyperlink ref="G517" r:id="rId340" display="www.ufrs.mv.ru"/>
    <hyperlink ref="H517" r:id="rId341" display="usul@inbox.ru"/>
    <hyperlink ref="G505" r:id="rId342" display="www.frs.72rus.ru"/>
    <hyperlink ref="H505" r:id="rId343" display="frs@tyumen.ru"/>
    <hyperlink ref="G453" r:id="rId344" display="www.uten-osetia.ru"/>
    <hyperlink ref="H453" r:id="rId345" display="os_tehnadzor@mail.ru"/>
    <hyperlink ref="H229" r:id="rId346" display="novgen@novgorod.net"/>
    <hyperlink ref="G229" r:id="rId347" display="http://www.gosnadzor.ru/about/mty_szfo.html"/>
    <hyperlink ref="G397" r:id="rId348" display="www.ugnadzor.ru"/>
    <hyperlink ref="G348" r:id="rId349" display="http://www.gosnadzor.ru/about/mty_pfo.html"/>
    <hyperlink ref="G564" r:id="rId350" display="http://www.rostransnadzor.ru/auto/regions/department.php?ELEMENT_ID=552"/>
    <hyperlink ref="G424" r:id="rId351" display="http://www.rostransnadzor.ru/auto/regions/department.php?ELEMENT_ID=372"/>
    <hyperlink ref="G177" r:id="rId352" display="http://www.rostransnadzor.ru/auto/regions/department.php?ELEMENT_ID=776"/>
    <hyperlink ref="G400" r:id="rId353" display="http://www.rostransnadzor.ru/auto/regions/department.php?ELEMENT_ID=427"/>
    <hyperlink ref="G244" r:id="rId354" display="http://www.rostransnadzor.ru/auto/regions/department.php?ELEMENT_ID=553"/>
    <hyperlink ref="G529" r:id="rId355" display="http://www.rostransnadzor.ru/auto/regions/department.php?ELEMENT_ID=584"/>
    <hyperlink ref="G447" r:id="rId356" display="http://www.rostransnadzor.ru/auto/regions/department.php?ELEMENT_ID=537"/>
    <hyperlink ref="H447" r:id="rId357" display="sarrti@renet.ru"/>
    <hyperlink ref="G551" r:id="rId358" display="http://www.rostransnadzor.ru/auto/regions/department.php?ELEMENT_ID=548"/>
    <hyperlink ref="G300" r:id="rId359" display="http://www.rostransnadzor.ru/auto/regions/department.php?ELEMENT_ID=533"/>
    <hyperlink ref="G318" r:id="rId360" display="http://www.rostrud.info/structure/territory_agencies/kontrol/buryatia/"/>
    <hyperlink ref="H318" r:id="rId361" display="gitrb@burnet.ru"/>
    <hyperlink ref="G328" r:id="rId362" display="http://git.karelia.info/"/>
    <hyperlink ref="H565" r:id="rId363" display="gityanao@gov.yamal.ru"/>
    <hyperlink ref="G565" r:id="rId364" display="http://www.rostrud.info/structure/territory_agencies/kontrol/yamalo_nen/"/>
    <hyperlink ref="H221" r:id="rId365" display="gitnow@novgorod.net"/>
    <hyperlink ref="G221" r:id="rId366" display="http://www.rostrud.info/structure/territory_agencies/kontrol/novgorod/"/>
    <hyperlink ref="G454" r:id="rId367" display="http://www.rostrud.info/structure/territory_agencies/kontrol/alania/"/>
    <hyperlink ref="H454" r:id="rId368" display="gitrsoa@mail.ru"/>
    <hyperlink ref="H511" r:id="rId369" display="labour@udm.ru"/>
    <hyperlink ref="G511" r:id="rId370" display="http://www.rostrud.info/structure/territory_agencies/kontrol/udmurtia/"/>
    <hyperlink ref="H512" r:id="rId371" display="labour@udm.ru"/>
    <hyperlink ref="G512" r:id="rId372" display="http://www.rostrud.info/structure/territory_agencies/kontrol/udmurtia/"/>
    <hyperlink ref="H281" r:id="rId373" display="git@mail.esoo.ru"/>
    <hyperlink ref="G281" r:id="rId374" display="git@mail.esoo.ru"/>
    <hyperlink ref="G286" r:id="rId375" display="http://www.penzatrud.ru/"/>
    <hyperlink ref="H286" r:id="rId376" display="gins@penza.com.ru"/>
    <hyperlink ref="H478" r:id="rId377" display="gitot@maii.tsu.ru"/>
    <hyperlink ref="G478" r:id="rId378" display="http://www.rostrud.info/structure/territory_agencies/kontrol/tomsk/"/>
    <hyperlink ref="H523" r:id="rId379" display="trud@gti.khv.ru"/>
    <hyperlink ref="G523" r:id="rId380" display="http://www.rostrud.info/structure/territory_agencies/kontrol/habarovsk/"/>
    <hyperlink ref="H144" r:id="rId381" display="labour@online.magadan.ru"/>
    <hyperlink ref="G144" r:id="rId382" display="http://www.rostrud.info/structure/territory_agencies/kontrol/magadan/"/>
    <hyperlink ref="H57" r:id="rId383" display="ustalov@on-line.jar.ru"/>
    <hyperlink ref="G57" r:id="rId384" display="http://www.rostrud.info/structure/territory_agencies/kontrol/eao/"/>
    <hyperlink ref="H53" r:id="rId385" display="git-vol@vologda.ru"/>
    <hyperlink ref="G53" r:id="rId386" display="http://www.rostrud.info/structure/territory_agencies/kontrol/vologodskya/"/>
    <hyperlink ref="G87" r:id="rId387" display="http://www.rostrud.info/structure/territory_agencies/kontrol/kaliningrad/"/>
    <hyperlink ref="H87" r:id="rId388" display="insptrud@baltnet.ru"/>
    <hyperlink ref="G218" r:id="rId389" display="http://www.rostrud.info/structure/territory_agencies/kontrol/murmansk/"/>
    <hyperlink ref="G518" r:id="rId390" display="http://www.ulyanovsk-git.rostrud.info/"/>
    <hyperlink ref="H369" r:id="rId391" display="git@dimetra.ru"/>
    <hyperlink ref="G369" r:id="rId392" display="http://www.rostrud.info/structure/territory_agencies/kontrol/hakasia/"/>
    <hyperlink ref="G552" r:id="rId393" display="http://www.rostrud.info/structure/territory_agencies/kontrol/chelyabinsk/"/>
    <hyperlink ref="G25" r:id="rId394" display="http://www.rostrud.info/structure/territory_agencies/kontrol/bryansk/"/>
    <hyperlink ref="G77" r:id="rId395" display="http://www.rostrud.info/structure/territory_agencies/kontrol/irkutsk/"/>
    <hyperlink ref="G92" r:id="rId396" display="http://www.rostrud.info/structure/territory_agencies/kontrol/kaluga/"/>
    <hyperlink ref="G101" r:id="rId397" display="http://www.rostrud.info/structure/territory_agencies/kontrol/kemerov/"/>
    <hyperlink ref="G112" r:id="rId398" display="http://www.rostrud.info/structure/territory_agencies/kontrol/krasnodar/"/>
    <hyperlink ref="G103" r:id="rId399" display="http://www.rostrud.info/structure/territory_agencies/kontrol/kostroma/"/>
    <hyperlink ref="G127" r:id="rId400" display="http://www.rostrud.info/structure/territory_agencies/kontrol/krasnoyarsk/"/>
    <hyperlink ref="G137" r:id="rId401" display="http://www.rostrud.info/structure/territory_agencies/kontrol/kursk/"/>
    <hyperlink ref="G155" r:id="rId402" display="http://www.rostrud.info/structure/territory_agencies/kontrol/moscow/"/>
    <hyperlink ref="G245" r:id="rId403" display="http://www.rostrud.info/structure/territory_agencies/kontrol/novosibirsk/"/>
    <hyperlink ref="G275" r:id="rId404" display="http://www.rostrud.info/structure/territory_agencies/kontrol/omsk/"/>
    <hyperlink ref="G301" r:id="rId405" display="http://www.rostrud.info/structure/territory_agencies/kontrol/perm/"/>
    <hyperlink ref="G232" r:id="rId406" display="http://novgorod.fas.gov.ru/"/>
    <hyperlink ref="H232" r:id="rId407" display="to53@fas.gov.ru &#10;"/>
    <hyperlink ref="G322" r:id="rId408" display="http://www.fms.gov.ru/about/structure/apparatus/detail.php?ID=2996"/>
    <hyperlink ref="H329" r:id="rId409" display="migrazia@onego.ru"/>
    <hyperlink ref="G329" r:id="rId410" display="www.gov.karelia.ru"/>
    <hyperlink ref="G333" r:id="rId411" display="http://www.fms.gov.ru/about/structure/apparatus/detail.php?ID=3074"/>
    <hyperlink ref="G145" r:id="rId412" display="www.uvdmagadan.ru"/>
    <hyperlink ref="G524" r:id="rId413" display="http://www.fms.gov.ru/about/structure/apparatus/detail.php?ID=2717"/>
    <hyperlink ref="G479" r:id="rId414" display="http://www.fms.gov.ru/about/structure/apparatus/detail.php?ID=2819"/>
    <hyperlink ref="G58" r:id="rId415" display="http://www.fms.gov.ru/about/structure/apparatus/detail.php?ID=3026"/>
    <hyperlink ref="G282" r:id="rId416" display="www.ufmsoren.ru"/>
    <hyperlink ref="G233" r:id="rId417" display="http://www.fms.gov.ru/about/structure/apparatus/detail.php?ID=2791"/>
    <hyperlink ref="G88" r:id="rId418" display="http://www.fms.gov.ru/about/structure/apparatus/detail.php?ID=2769"/>
    <hyperlink ref="G54" r:id="rId419" display="www.ufms.vologda.ru"/>
    <hyperlink ref="H54" r:id="rId420" display="ufms@vologda.ru"/>
    <hyperlink ref="G288" r:id="rId421" display="http://www.fms.gov.ru/about/structure/apparatus/detail.php?ID=2799"/>
    <hyperlink ref="G220" r:id="rId422" display="www.ufmsmur.ru"/>
    <hyperlink ref="G337" r:id="rId423" display="www.fmsrm.ru"/>
    <hyperlink ref="H337" r:id="rId424" display="sarpvs@mail.ru"/>
    <hyperlink ref="G370" r:id="rId425" display="www.mvd.khakasia.ru"/>
    <hyperlink ref="H370" r:id="rId426" display="ufms_rh@mail.ru"/>
    <hyperlink ref="G121" r:id="rId427" display="www.krasguvd.ru"/>
    <hyperlink ref="H121" r:id="rId428" display="sekr@ufms.krs.mvd.ru"/>
    <hyperlink ref="H70" r:id="rId429" display="info@ufms.irkutsk.ru"/>
    <hyperlink ref="G283" r:id="rId430" display="www.ufmsoren.ru"/>
    <hyperlink ref="G520" r:id="rId431" display="www.uvd.ulcity.ru"/>
    <hyperlink ref="G234" r:id="rId432" display="http://www.r53.nalog.ru/str.php?topic=imns53_09"/>
    <hyperlink ref="G289" r:id="rId433" display="http://www.nalog.ru/document.php?id=6841&amp;topic=eng_umns_penzenskaya"/>
    <hyperlink ref="H235" r:id="rId434" display="just@novline.ru"/>
    <hyperlink ref="G235" r:id="rId435" display="http://www.ufssp.ru/spr_6.php"/>
    <hyperlink ref="G280" r:id="rId436" display="http://56.rsoc.ru"/>
    <hyperlink ref="H280" r:id="rId437" display="rsn56@esoo.ru"/>
    <hyperlink ref="H228" r:id="rId438" display="admin@novgsn.natm.ru"/>
    <hyperlink ref="G228" r:id="rId439" display="http://53.rsoc.ru"/>
    <hyperlink ref="G331" r:id="rId440" display="http://12.reg.roszdravnadzor.ru/"/>
    <hyperlink ref="G226" r:id="rId441" display="http://www.novgsen.natm.ru/"/>
    <hyperlink ref="H226" r:id="rId442" display="tu_rpnadzor@novgsen2.natm.ru&#10;"/>
    <hyperlink ref="H19" r:id="rId443" display="belgais@bel.ru "/>
    <hyperlink ref="H20" r:id="rId444" display="belgczan@belgtts.ru"/>
    <hyperlink ref="H21" r:id="rId445" display="oscolais@mail.ru"/>
    <hyperlink ref="H230" r:id="rId446" display="trud@novgorod.net"/>
    <hyperlink ref="H231" r:id="rId447" display="strczn@novgorod.net"/>
    <hyperlink ref="H289" r:id="rId448" display="u58@r58.nalog.ru"/>
    <hyperlink ref="H26" r:id="rId449" display="mailto:pvu_1@bro.mvd.ru"/>
    <hyperlink ref="H322" r:id="rId450" display="mailto:udm@mxc.mvd.ru"/>
    <hyperlink ref="H333" r:id="rId451" display="mailto:pvs@iol.mvd.ru"/>
    <hyperlink ref="H145" r:id="rId452" display="mailto:magic@giz.mvd.ru"/>
    <hyperlink ref="H524" r:id="rId453" display="mailto:pkopvs_g@hbk.mvd.ru"/>
    <hyperlink ref="H58" r:id="rId454" display="mailto:fms_eao@mail.ru"/>
    <hyperlink ref="H479" r:id="rId455" display="mailto:pvs@tom.mvd.ru"/>
    <hyperlink ref="H282" r:id="rId456" display="mailto:fms@orn.mvd.ru"/>
    <hyperlink ref="H233" r:id="rId457" display="mailto:admpvs@nvg.mvd.ru"/>
    <hyperlink ref="H88" r:id="rId458" display="mailto:klg@fms.westrussia.ru"/>
    <hyperlink ref="H220" r:id="rId459" display="mailto:udm@polarnet.ru"/>
    <hyperlink ref="H65" r:id="rId460" display="mailto:сhita@ufms.megalink.ru"/>
    <hyperlink ref="H283" r:id="rId461" display="mailto:fms@orn.mvd.ru"/>
    <hyperlink ref="H509" r:id="rId462" display="ufmstyumen@mail.ru"/>
    <hyperlink ref="H520" r:id="rId463" display="mailto:ovir@ula.mvd.ru"/>
    <hyperlink ref="H114" r:id="rId464" display="mailto:ufmskrn@yandex.ru"/>
    <hyperlink ref="H130" r:id="rId465" display="mailto:sekr@ufms.krs.mvd.ru"/>
    <hyperlink ref="H139" r:id="rId466" display="mailto:kurskpvo@kursknet.ru"/>
    <hyperlink ref="H208" r:id="rId467" display="mailto:ufms@mso.mvd.ru"/>
    <hyperlink ref="H250" r:id="rId468" display="mailto:cprv@nov.mvd.ru"/>
    <hyperlink ref="H260" r:id="rId469" display="mailto:pvs@oms.mvd.ru"/>
    <hyperlink ref="H303" r:id="rId470" display="mailto:peric@giz.mvd.ru"/>
    <hyperlink ref="H391" r:id="rId471" display="mailto:udm@rnd.mvd.ru"/>
    <hyperlink ref="G414" r:id="rId472" display="http://www.spb.ufms.ru/"/>
    <hyperlink ref="H436" r:id="rId473" display="mailto:ufms@srt.mvd.ru"/>
    <hyperlink ref="H460" r:id="rId474" display="mailto:lenpvo01@smn.mvd.ru"/>
    <hyperlink ref="H475" r:id="rId475" display="mailto:tvrpvs@giz.mvd.ru"/>
    <hyperlink ref="H480" r:id="rId476" display="mailto:pvs@tom.mvd.ru"/>
    <hyperlink ref="H496" r:id="rId477" display="mailto:vid_pvs@tuo.mvd.ru"/>
    <hyperlink ref="H40" r:id="rId478" display="u34@r34.nalog.ru"/>
    <hyperlink ref="G40" r:id="rId479" display="http://www.r34.nalog.ru"/>
    <hyperlink ref="G41" r:id="rId480" display="http://www.volgoust.ru/"/>
    <hyperlink ref="H41" r:id="rId481" display="vlgfssp46@vistcom.ru"/>
    <hyperlink ref="G38" r:id="rId482" display="www.ufas34.km.ru"/>
    <hyperlink ref="H38" r:id="rId483" display="to34@fas.gov.ru"/>
    <hyperlink ref="G37" r:id="rId484" display="http://www.rostrud.info/structure/territory_agencies/kontrol/volgograd/"/>
    <hyperlink ref="H37" r:id="rId485" display="gitvolgograd@avtlg.ru "/>
    <hyperlink ref="H35" r:id="rId486" display="voru@voru.vistcom.ru "/>
    <hyperlink ref="G35" r:id="rId487" display="www.voru.ru"/>
    <hyperlink ref="H34" r:id="rId488" display="uprnvol@vlink.ru"/>
    <hyperlink ref="G32" r:id="rId489" display="http://www.r34.kadastr.ru/"/>
    <hyperlink ref="H32" r:id="rId490" display="u34@kadastr.ru"/>
    <hyperlink ref="G374" r:id="rId491" display="http://www.mvd.ru/contacts/10000005/#%D0%A4%D0%9E "/>
    <hyperlink ref="H48" r:id="rId492" display="mailto:mchs35@mail.ru"/>
    <hyperlink ref="H324" r:id="rId493" display="mailto:emercom@onego.ru"/>
    <hyperlink ref="G324" r:id="rId494" display="http://mchs.karelia.ru/"/>
  </hyperlinks>
  <printOptions/>
  <pageMargins left="0.7" right="0.7" top="0.75" bottom="0.75" header="0.3" footer="0.3"/>
  <pageSetup horizontalDpi="600" verticalDpi="600" orientation="portrait" paperSize="9" r:id="rId496"/>
  <drawing r:id="rId4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3"/>
  <sheetViews>
    <sheetView zoomScale="77" zoomScaleNormal="77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24.125" style="6" customWidth="1"/>
    <col min="2" max="2" width="47.625" style="6" customWidth="1"/>
    <col min="3" max="6" width="20.00390625" style="8" customWidth="1"/>
    <col min="7" max="9" width="24.75390625" style="6" customWidth="1"/>
    <col min="10" max="10" width="12.00390625" style="7" customWidth="1"/>
    <col min="11" max="11" width="38.375" style="9" customWidth="1"/>
    <col min="12" max="16" width="17.125" style="10" customWidth="1"/>
    <col min="17" max="16384" width="9.125" style="10" customWidth="1"/>
  </cols>
  <sheetData>
    <row r="1" spans="1:9" ht="36.75" customHeight="1">
      <c r="A1" s="31" t="s">
        <v>2406</v>
      </c>
      <c r="B1" s="33" t="s">
        <v>3799</v>
      </c>
      <c r="C1" s="34" t="s">
        <v>1181</v>
      </c>
      <c r="D1" s="34" t="s">
        <v>1181</v>
      </c>
      <c r="E1" s="34" t="s">
        <v>1181</v>
      </c>
      <c r="F1" s="34" t="s">
        <v>1181</v>
      </c>
      <c r="G1" s="32" t="s">
        <v>3795</v>
      </c>
      <c r="H1" s="32" t="s">
        <v>3796</v>
      </c>
      <c r="I1" s="35" t="s">
        <v>3798</v>
      </c>
    </row>
    <row r="2" spans="1:11" ht="318.75">
      <c r="A2" s="13" t="s">
        <v>647</v>
      </c>
      <c r="B2" s="2" t="s">
        <v>437</v>
      </c>
      <c r="C2" s="2" t="s">
        <v>137</v>
      </c>
      <c r="D2" s="3"/>
      <c r="E2" s="3"/>
      <c r="F2" s="4"/>
      <c r="G2" s="3" t="s">
        <v>648</v>
      </c>
      <c r="H2" s="8" t="s">
        <v>649</v>
      </c>
      <c r="I2" s="6" t="s">
        <v>650</v>
      </c>
      <c r="J2" s="10"/>
      <c r="K2" s="10"/>
    </row>
    <row r="3" spans="1:11" ht="63.75">
      <c r="A3" s="8" t="s">
        <v>2784</v>
      </c>
      <c r="B3" s="7" t="s">
        <v>437</v>
      </c>
      <c r="C3" s="7" t="s">
        <v>272</v>
      </c>
      <c r="D3" s="7"/>
      <c r="E3" s="7"/>
      <c r="F3" s="9"/>
      <c r="G3" s="8" t="s">
        <v>3397</v>
      </c>
      <c r="H3" s="8" t="s">
        <v>3398</v>
      </c>
      <c r="I3" s="6" t="s">
        <v>3399</v>
      </c>
      <c r="J3" s="10"/>
      <c r="K3" s="10"/>
    </row>
    <row r="4" spans="1:11" ht="102">
      <c r="A4" s="8" t="s">
        <v>2784</v>
      </c>
      <c r="B4" s="7" t="s">
        <v>271</v>
      </c>
      <c r="C4" s="7" t="s">
        <v>270</v>
      </c>
      <c r="D4" s="7"/>
      <c r="E4" s="7"/>
      <c r="F4" s="9"/>
      <c r="G4" s="8" t="s">
        <v>3397</v>
      </c>
      <c r="H4" s="8" t="s">
        <v>3400</v>
      </c>
      <c r="I4" s="6" t="s">
        <v>3399</v>
      </c>
      <c r="J4" s="10"/>
      <c r="K4" s="10"/>
    </row>
    <row r="5" spans="1:11" ht="114.75">
      <c r="A5" s="8" t="s">
        <v>3401</v>
      </c>
      <c r="B5" s="7" t="s">
        <v>269</v>
      </c>
      <c r="C5" s="7" t="s">
        <v>268</v>
      </c>
      <c r="D5" s="7"/>
      <c r="E5" s="7"/>
      <c r="F5" s="9"/>
      <c r="G5" s="8" t="s">
        <v>3402</v>
      </c>
      <c r="H5" s="8" t="s">
        <v>3403</v>
      </c>
      <c r="J5" s="10"/>
      <c r="K5" s="10"/>
    </row>
    <row r="6" spans="1:11" ht="89.25">
      <c r="A6" s="8" t="s">
        <v>3401</v>
      </c>
      <c r="B6" s="7" t="s">
        <v>267</v>
      </c>
      <c r="C6" s="3" t="s">
        <v>266</v>
      </c>
      <c r="D6" s="3" t="s">
        <v>265</v>
      </c>
      <c r="E6" s="3"/>
      <c r="F6" s="3"/>
      <c r="G6" s="8" t="s">
        <v>3404</v>
      </c>
      <c r="H6" s="8" t="s">
        <v>3405</v>
      </c>
      <c r="I6" s="6" t="s">
        <v>3406</v>
      </c>
      <c r="J6" s="10"/>
      <c r="K6" s="10"/>
    </row>
    <row r="7" spans="1:11" ht="63.75">
      <c r="A7" s="8" t="s">
        <v>3401</v>
      </c>
      <c r="B7" s="7" t="s">
        <v>264</v>
      </c>
      <c r="C7" s="3" t="s">
        <v>263</v>
      </c>
      <c r="D7" s="3"/>
      <c r="E7" s="3"/>
      <c r="F7" s="3"/>
      <c r="G7" s="8" t="s">
        <v>3407</v>
      </c>
      <c r="H7" s="8" t="s">
        <v>3408</v>
      </c>
      <c r="I7" s="6" t="s">
        <v>3409</v>
      </c>
      <c r="J7" s="10"/>
      <c r="K7" s="10"/>
    </row>
    <row r="8" spans="1:11" ht="140.25">
      <c r="A8" s="8" t="s">
        <v>3401</v>
      </c>
      <c r="B8" s="7" t="s">
        <v>262</v>
      </c>
      <c r="C8" s="3" t="s">
        <v>261</v>
      </c>
      <c r="D8" s="3"/>
      <c r="E8" s="3"/>
      <c r="F8" s="3"/>
      <c r="G8" s="8" t="s">
        <v>3410</v>
      </c>
      <c r="H8" s="8" t="s">
        <v>3411</v>
      </c>
      <c r="I8" s="6" t="s">
        <v>3412</v>
      </c>
      <c r="J8" s="10"/>
      <c r="K8" s="10"/>
    </row>
    <row r="9" spans="1:11" ht="140.25">
      <c r="A9" s="8" t="s">
        <v>3413</v>
      </c>
      <c r="B9" s="7" t="s">
        <v>260</v>
      </c>
      <c r="C9" s="3" t="s">
        <v>259</v>
      </c>
      <c r="D9" s="3"/>
      <c r="E9" s="3"/>
      <c r="F9" s="3"/>
      <c r="G9" s="8" t="s">
        <v>3414</v>
      </c>
      <c r="H9" s="8" t="s">
        <v>3415</v>
      </c>
      <c r="J9" s="10"/>
      <c r="K9" s="10"/>
    </row>
    <row r="10" spans="1:11" ht="242.25">
      <c r="A10" s="8" t="s">
        <v>3413</v>
      </c>
      <c r="B10" s="7" t="s">
        <v>258</v>
      </c>
      <c r="C10" s="3" t="s">
        <v>257</v>
      </c>
      <c r="D10" s="3" t="s">
        <v>256</v>
      </c>
      <c r="E10" s="3" t="s">
        <v>255</v>
      </c>
      <c r="F10" s="3"/>
      <c r="G10" s="8" t="s">
        <v>3416</v>
      </c>
      <c r="H10" s="8" t="s">
        <v>3417</v>
      </c>
      <c r="I10" s="6" t="s">
        <v>3418</v>
      </c>
      <c r="J10" s="10"/>
      <c r="K10" s="10"/>
    </row>
    <row r="11" spans="1:11" ht="127.5">
      <c r="A11" s="8" t="s">
        <v>3413</v>
      </c>
      <c r="B11" s="7" t="s">
        <v>254</v>
      </c>
      <c r="C11" s="3" t="s">
        <v>253</v>
      </c>
      <c r="D11" s="3"/>
      <c r="E11" s="3"/>
      <c r="F11" s="3"/>
      <c r="G11" s="8" t="s">
        <v>3419</v>
      </c>
      <c r="H11" s="8" t="s">
        <v>3420</v>
      </c>
      <c r="I11" s="6" t="s">
        <v>3421</v>
      </c>
      <c r="J11" s="10"/>
      <c r="K11" s="10"/>
    </row>
    <row r="12" spans="1:11" ht="114.75">
      <c r="A12" s="8" t="s">
        <v>3413</v>
      </c>
      <c r="B12" s="7" t="s">
        <v>252</v>
      </c>
      <c r="C12" s="3" t="s">
        <v>251</v>
      </c>
      <c r="D12" s="3" t="s">
        <v>250</v>
      </c>
      <c r="E12" s="3"/>
      <c r="F12" s="3"/>
      <c r="G12" s="8" t="s">
        <v>3422</v>
      </c>
      <c r="H12" s="8" t="s">
        <v>3423</v>
      </c>
      <c r="I12" s="6" t="s">
        <v>3424</v>
      </c>
      <c r="J12" s="10"/>
      <c r="K12" s="10"/>
    </row>
    <row r="13" spans="1:11" ht="89.25">
      <c r="A13" s="8" t="s">
        <v>3775</v>
      </c>
      <c r="B13" s="7" t="s">
        <v>249</v>
      </c>
      <c r="C13" s="3" t="s">
        <v>202</v>
      </c>
      <c r="D13" s="3"/>
      <c r="E13" s="3"/>
      <c r="F13" s="4"/>
      <c r="G13" s="8" t="s">
        <v>3425</v>
      </c>
      <c r="H13" s="8" t="s">
        <v>4019</v>
      </c>
      <c r="I13" s="6" t="s">
        <v>4020</v>
      </c>
      <c r="J13" s="10"/>
      <c r="K13" s="10"/>
    </row>
    <row r="14" spans="1:11" ht="89.25">
      <c r="A14" s="8" t="s">
        <v>3775</v>
      </c>
      <c r="B14" s="7" t="s">
        <v>248</v>
      </c>
      <c r="C14" s="3" t="s">
        <v>202</v>
      </c>
      <c r="D14" s="3"/>
      <c r="E14" s="3"/>
      <c r="F14" s="4"/>
      <c r="G14" s="8" t="s">
        <v>3426</v>
      </c>
      <c r="H14" s="8" t="s">
        <v>4021</v>
      </c>
      <c r="I14" s="6" t="s">
        <v>4022</v>
      </c>
      <c r="J14" s="10"/>
      <c r="K14" s="10"/>
    </row>
    <row r="15" spans="1:11" ht="89.25">
      <c r="A15" s="8" t="s">
        <v>3775</v>
      </c>
      <c r="B15" s="7" t="s">
        <v>247</v>
      </c>
      <c r="C15" s="3" t="s">
        <v>202</v>
      </c>
      <c r="D15" s="3"/>
      <c r="E15" s="3"/>
      <c r="F15" s="4"/>
      <c r="G15" s="8" t="s">
        <v>3427</v>
      </c>
      <c r="H15" s="8" t="s">
        <v>3428</v>
      </c>
      <c r="I15" s="6" t="s">
        <v>4023</v>
      </c>
      <c r="J15" s="10"/>
      <c r="K15" s="10"/>
    </row>
    <row r="16" spans="1:11" ht="89.25">
      <c r="A16" s="8" t="s">
        <v>3775</v>
      </c>
      <c r="B16" s="7" t="s">
        <v>246</v>
      </c>
      <c r="C16" s="3" t="s">
        <v>202</v>
      </c>
      <c r="D16" s="3"/>
      <c r="E16" s="3"/>
      <c r="F16" s="4"/>
      <c r="G16" s="8" t="s">
        <v>4028</v>
      </c>
      <c r="H16" s="8" t="s">
        <v>4027</v>
      </c>
      <c r="I16" s="6" t="s">
        <v>4024</v>
      </c>
      <c r="J16" s="10"/>
      <c r="K16" s="10"/>
    </row>
    <row r="17" spans="1:11" ht="89.25">
      <c r="A17" s="8" t="s">
        <v>3775</v>
      </c>
      <c r="B17" s="7" t="s">
        <v>245</v>
      </c>
      <c r="C17" s="3" t="s">
        <v>202</v>
      </c>
      <c r="D17" s="3"/>
      <c r="E17" s="3"/>
      <c r="F17" s="4"/>
      <c r="G17" s="8" t="s">
        <v>3429</v>
      </c>
      <c r="H17" s="8" t="s">
        <v>3430</v>
      </c>
      <c r="I17" s="6" t="s">
        <v>4025</v>
      </c>
      <c r="J17" s="10"/>
      <c r="K17" s="10"/>
    </row>
    <row r="18" spans="1:11" ht="89.25">
      <c r="A18" s="8" t="s">
        <v>3775</v>
      </c>
      <c r="B18" s="7" t="s">
        <v>244</v>
      </c>
      <c r="C18" s="3" t="s">
        <v>202</v>
      </c>
      <c r="D18" s="3"/>
      <c r="E18" s="3"/>
      <c r="F18" s="4"/>
      <c r="G18" s="8" t="s">
        <v>3431</v>
      </c>
      <c r="H18" s="8" t="s">
        <v>3432</v>
      </c>
      <c r="I18" s="6" t="s">
        <v>4026</v>
      </c>
      <c r="J18" s="10"/>
      <c r="K18" s="10"/>
    </row>
    <row r="19" spans="1:11" ht="89.25">
      <c r="A19" s="8" t="s">
        <v>3775</v>
      </c>
      <c r="B19" s="7" t="s">
        <v>243</v>
      </c>
      <c r="C19" s="3" t="s">
        <v>202</v>
      </c>
      <c r="D19" s="3"/>
      <c r="E19" s="3"/>
      <c r="F19" s="4"/>
      <c r="G19" s="8" t="s">
        <v>3433</v>
      </c>
      <c r="H19" s="8" t="s">
        <v>3434</v>
      </c>
      <c r="I19" s="6" t="s">
        <v>4029</v>
      </c>
      <c r="J19" s="10"/>
      <c r="K19" s="10"/>
    </row>
    <row r="20" spans="1:11" ht="89.25">
      <c r="A20" s="8" t="s">
        <v>3775</v>
      </c>
      <c r="B20" s="7" t="s">
        <v>242</v>
      </c>
      <c r="C20" s="3" t="s">
        <v>202</v>
      </c>
      <c r="D20" s="3"/>
      <c r="E20" s="3"/>
      <c r="F20" s="4"/>
      <c r="G20" s="8" t="s">
        <v>3435</v>
      </c>
      <c r="H20" s="8" t="s">
        <v>3436</v>
      </c>
      <c r="I20" s="6" t="s">
        <v>4030</v>
      </c>
      <c r="J20" s="10"/>
      <c r="K20" s="10"/>
    </row>
    <row r="21" spans="1:11" ht="89.25">
      <c r="A21" s="8" t="s">
        <v>3775</v>
      </c>
      <c r="B21" s="7" t="s">
        <v>241</v>
      </c>
      <c r="C21" s="3" t="s">
        <v>202</v>
      </c>
      <c r="D21" s="3"/>
      <c r="E21" s="3"/>
      <c r="F21" s="4"/>
      <c r="G21" s="8" t="s">
        <v>3437</v>
      </c>
      <c r="H21" s="8" t="s">
        <v>3438</v>
      </c>
      <c r="I21" s="6" t="s">
        <v>4031</v>
      </c>
      <c r="J21" s="10"/>
      <c r="K21" s="10"/>
    </row>
    <row r="22" spans="1:11" ht="89.25">
      <c r="A22" s="8" t="s">
        <v>3775</v>
      </c>
      <c r="B22" s="7" t="s">
        <v>240</v>
      </c>
      <c r="C22" s="3" t="s">
        <v>202</v>
      </c>
      <c r="D22" s="3"/>
      <c r="E22" s="3"/>
      <c r="F22" s="4"/>
      <c r="G22" s="8" t="s">
        <v>3439</v>
      </c>
      <c r="H22" s="8" t="s">
        <v>3440</v>
      </c>
      <c r="I22" s="6" t="s">
        <v>4032</v>
      </c>
      <c r="J22" s="10"/>
      <c r="K22" s="10"/>
    </row>
    <row r="23" spans="1:11" ht="89.25">
      <c r="A23" s="8" t="s">
        <v>3775</v>
      </c>
      <c r="B23" s="7" t="s">
        <v>239</v>
      </c>
      <c r="C23" s="3" t="s">
        <v>202</v>
      </c>
      <c r="D23" s="3"/>
      <c r="E23" s="3"/>
      <c r="F23" s="4"/>
      <c r="G23" s="11" t="s">
        <v>3441</v>
      </c>
      <c r="H23" s="8" t="s">
        <v>3442</v>
      </c>
      <c r="I23" s="6" t="s">
        <v>4033</v>
      </c>
      <c r="J23" s="10"/>
      <c r="K23" s="10"/>
    </row>
    <row r="24" spans="1:11" ht="89.25">
      <c r="A24" s="8" t="s">
        <v>3775</v>
      </c>
      <c r="B24" s="7" t="s">
        <v>238</v>
      </c>
      <c r="C24" s="3" t="s">
        <v>202</v>
      </c>
      <c r="D24" s="3"/>
      <c r="E24" s="3"/>
      <c r="F24" s="4"/>
      <c r="G24" s="11" t="s">
        <v>3443</v>
      </c>
      <c r="H24" s="8" t="s">
        <v>3444</v>
      </c>
      <c r="I24" s="6" t="s">
        <v>4034</v>
      </c>
      <c r="J24" s="10"/>
      <c r="K24" s="10"/>
    </row>
    <row r="25" spans="1:11" ht="89.25">
      <c r="A25" s="8" t="s">
        <v>3775</v>
      </c>
      <c r="B25" s="7" t="s">
        <v>237</v>
      </c>
      <c r="C25" s="3" t="s">
        <v>202</v>
      </c>
      <c r="D25" s="3"/>
      <c r="E25" s="3"/>
      <c r="F25" s="4"/>
      <c r="G25" s="11" t="s">
        <v>3445</v>
      </c>
      <c r="H25" s="8" t="s">
        <v>3446</v>
      </c>
      <c r="I25" s="6" t="s">
        <v>4035</v>
      </c>
      <c r="J25" s="10"/>
      <c r="K25" s="10"/>
    </row>
    <row r="26" spans="1:11" ht="89.25">
      <c r="A26" s="8" t="s">
        <v>3775</v>
      </c>
      <c r="B26" s="7" t="s">
        <v>236</v>
      </c>
      <c r="C26" s="3" t="s">
        <v>202</v>
      </c>
      <c r="D26" s="3"/>
      <c r="E26" s="3"/>
      <c r="F26" s="4"/>
      <c r="G26" s="11" t="s">
        <v>3447</v>
      </c>
      <c r="H26" s="8" t="s">
        <v>3448</v>
      </c>
      <c r="I26" s="6" t="s">
        <v>4036</v>
      </c>
      <c r="J26" s="10"/>
      <c r="K26" s="10"/>
    </row>
    <row r="27" spans="1:11" ht="89.25">
      <c r="A27" s="8" t="s">
        <v>3775</v>
      </c>
      <c r="B27" s="7" t="s">
        <v>235</v>
      </c>
      <c r="C27" s="3" t="s">
        <v>202</v>
      </c>
      <c r="D27" s="3"/>
      <c r="E27" s="3"/>
      <c r="F27" s="4"/>
      <c r="G27" s="11" t="s">
        <v>3449</v>
      </c>
      <c r="H27" s="8" t="s">
        <v>4037</v>
      </c>
      <c r="I27" s="6" t="s">
        <v>4038</v>
      </c>
      <c r="J27" s="10"/>
      <c r="K27" s="10"/>
    </row>
    <row r="28" spans="1:11" ht="89.25">
      <c r="A28" s="8" t="s">
        <v>3775</v>
      </c>
      <c r="B28" s="7" t="s">
        <v>234</v>
      </c>
      <c r="C28" s="3" t="s">
        <v>202</v>
      </c>
      <c r="D28" s="3"/>
      <c r="E28" s="3"/>
      <c r="F28" s="4"/>
      <c r="G28" s="11" t="s">
        <v>3450</v>
      </c>
      <c r="H28" s="8" t="s">
        <v>3451</v>
      </c>
      <c r="I28" s="6" t="s">
        <v>4039</v>
      </c>
      <c r="J28" s="10"/>
      <c r="K28" s="10"/>
    </row>
    <row r="29" spans="1:11" ht="89.25">
      <c r="A29" s="8" t="s">
        <v>3775</v>
      </c>
      <c r="B29" s="7" t="s">
        <v>233</v>
      </c>
      <c r="C29" s="3" t="s">
        <v>202</v>
      </c>
      <c r="D29" s="3"/>
      <c r="E29" s="3"/>
      <c r="F29" s="4"/>
      <c r="G29" s="11" t="s">
        <v>3452</v>
      </c>
      <c r="H29" s="8" t="s">
        <v>3453</v>
      </c>
      <c r="I29" s="6" t="s">
        <v>4040</v>
      </c>
      <c r="J29" s="10"/>
      <c r="K29" s="10"/>
    </row>
    <row r="30" spans="1:11" ht="89.25">
      <c r="A30" s="8" t="s">
        <v>3775</v>
      </c>
      <c r="B30" s="7" t="s">
        <v>232</v>
      </c>
      <c r="C30" s="3" t="s">
        <v>202</v>
      </c>
      <c r="D30" s="3"/>
      <c r="E30" s="3"/>
      <c r="F30" s="4"/>
      <c r="G30" s="11" t="s">
        <v>3454</v>
      </c>
      <c r="H30" s="8" t="s">
        <v>4041</v>
      </c>
      <c r="I30" s="6" t="s">
        <v>4042</v>
      </c>
      <c r="J30" s="10"/>
      <c r="K30" s="10"/>
    </row>
    <row r="31" spans="1:11" ht="89.25">
      <c r="A31" s="8" t="s">
        <v>3775</v>
      </c>
      <c r="B31" s="7" t="s">
        <v>231</v>
      </c>
      <c r="C31" s="3" t="s">
        <v>202</v>
      </c>
      <c r="D31" s="3"/>
      <c r="E31" s="3"/>
      <c r="F31" s="4"/>
      <c r="G31" s="11" t="s">
        <v>3455</v>
      </c>
      <c r="H31" s="8" t="s">
        <v>3456</v>
      </c>
      <c r="I31" s="6" t="s">
        <v>4043</v>
      </c>
      <c r="J31" s="10"/>
      <c r="K31" s="10"/>
    </row>
    <row r="32" spans="1:11" ht="89.25">
      <c r="A32" s="8" t="s">
        <v>3775</v>
      </c>
      <c r="B32" s="7" t="s">
        <v>230</v>
      </c>
      <c r="C32" s="3" t="s">
        <v>202</v>
      </c>
      <c r="D32" s="3"/>
      <c r="E32" s="3"/>
      <c r="F32" s="4"/>
      <c r="G32" s="11" t="s">
        <v>3457</v>
      </c>
      <c r="H32" s="8" t="s">
        <v>4044</v>
      </c>
      <c r="I32" s="6" t="s">
        <v>4045</v>
      </c>
      <c r="J32" s="10"/>
      <c r="K32" s="10"/>
    </row>
    <row r="33" spans="1:11" ht="89.25">
      <c r="A33" s="8" t="s">
        <v>3775</v>
      </c>
      <c r="B33" s="7" t="s">
        <v>229</v>
      </c>
      <c r="C33" s="3" t="s">
        <v>202</v>
      </c>
      <c r="D33" s="3"/>
      <c r="E33" s="3"/>
      <c r="F33" s="4"/>
      <c r="G33" s="11" t="s">
        <v>3458</v>
      </c>
      <c r="H33" s="8" t="s">
        <v>3459</v>
      </c>
      <c r="I33" s="6" t="s">
        <v>4046</v>
      </c>
      <c r="J33" s="10"/>
      <c r="K33" s="10"/>
    </row>
    <row r="34" spans="1:11" ht="89.25">
      <c r="A34" s="8" t="s">
        <v>3775</v>
      </c>
      <c r="B34" s="7" t="s">
        <v>228</v>
      </c>
      <c r="C34" s="3" t="s">
        <v>202</v>
      </c>
      <c r="D34" s="3"/>
      <c r="E34" s="3"/>
      <c r="F34" s="4"/>
      <c r="G34" s="11" t="s">
        <v>3460</v>
      </c>
      <c r="H34" s="8" t="s">
        <v>3461</v>
      </c>
      <c r="I34" s="6" t="s">
        <v>4047</v>
      </c>
      <c r="J34" s="10"/>
      <c r="K34" s="10"/>
    </row>
    <row r="35" spans="1:11" ht="89.25">
      <c r="A35" s="8" t="s">
        <v>3775</v>
      </c>
      <c r="B35" s="7" t="s">
        <v>227</v>
      </c>
      <c r="C35" s="3" t="s">
        <v>202</v>
      </c>
      <c r="D35" s="3"/>
      <c r="E35" s="3"/>
      <c r="F35" s="4"/>
      <c r="G35" s="11" t="s">
        <v>3462</v>
      </c>
      <c r="H35" s="8" t="s">
        <v>3463</v>
      </c>
      <c r="I35" s="6" t="s">
        <v>4048</v>
      </c>
      <c r="J35" s="10"/>
      <c r="K35" s="10"/>
    </row>
    <row r="36" spans="1:11" ht="89.25">
      <c r="A36" s="8" t="s">
        <v>3775</v>
      </c>
      <c r="B36" s="7" t="s">
        <v>226</v>
      </c>
      <c r="C36" s="3" t="s">
        <v>202</v>
      </c>
      <c r="D36" s="3"/>
      <c r="E36" s="3"/>
      <c r="F36" s="4"/>
      <c r="G36" s="11" t="s">
        <v>3464</v>
      </c>
      <c r="H36" s="8" t="s">
        <v>3465</v>
      </c>
      <c r="I36" s="6" t="s">
        <v>4049</v>
      </c>
      <c r="J36" s="10"/>
      <c r="K36" s="10"/>
    </row>
    <row r="37" spans="1:11" ht="89.25">
      <c r="A37" s="8" t="s">
        <v>3775</v>
      </c>
      <c r="B37" s="7" t="s">
        <v>225</v>
      </c>
      <c r="C37" s="3" t="s">
        <v>202</v>
      </c>
      <c r="D37" s="3"/>
      <c r="E37" s="3"/>
      <c r="F37" s="4"/>
      <c r="G37" s="11" t="s">
        <v>3466</v>
      </c>
      <c r="H37" s="8" t="s">
        <v>3467</v>
      </c>
      <c r="I37" s="6" t="s">
        <v>4050</v>
      </c>
      <c r="J37" s="10"/>
      <c r="K37" s="10"/>
    </row>
    <row r="38" spans="1:11" ht="89.25">
      <c r="A38" s="8" t="s">
        <v>3775</v>
      </c>
      <c r="B38" s="7" t="s">
        <v>224</v>
      </c>
      <c r="C38" s="3" t="s">
        <v>202</v>
      </c>
      <c r="D38" s="3"/>
      <c r="E38" s="3"/>
      <c r="F38" s="4"/>
      <c r="G38" s="11" t="s">
        <v>3468</v>
      </c>
      <c r="H38" s="8" t="s">
        <v>3469</v>
      </c>
      <c r="I38" s="6" t="s">
        <v>4051</v>
      </c>
      <c r="J38" s="10"/>
      <c r="K38" s="10"/>
    </row>
    <row r="39" spans="1:11" ht="89.25">
      <c r="A39" s="8" t="s">
        <v>3775</v>
      </c>
      <c r="B39" s="7" t="s">
        <v>223</v>
      </c>
      <c r="C39" s="3" t="s">
        <v>202</v>
      </c>
      <c r="D39" s="3"/>
      <c r="E39" s="3"/>
      <c r="F39" s="4"/>
      <c r="G39" s="11" t="s">
        <v>3470</v>
      </c>
      <c r="H39" s="8" t="s">
        <v>3471</v>
      </c>
      <c r="I39" s="6" t="s">
        <v>4052</v>
      </c>
      <c r="J39" s="10"/>
      <c r="K39" s="10"/>
    </row>
    <row r="40" spans="1:11" ht="89.25">
      <c r="A40" s="8" t="s">
        <v>3775</v>
      </c>
      <c r="B40" s="7" t="s">
        <v>222</v>
      </c>
      <c r="C40" s="3" t="s">
        <v>202</v>
      </c>
      <c r="D40" s="3"/>
      <c r="E40" s="3"/>
      <c r="F40" s="4"/>
      <c r="G40" s="11" t="s">
        <v>3472</v>
      </c>
      <c r="H40" s="8" t="s">
        <v>3473</v>
      </c>
      <c r="I40" s="6" t="s">
        <v>4053</v>
      </c>
      <c r="J40" s="10"/>
      <c r="K40" s="10"/>
    </row>
    <row r="41" spans="1:11" ht="89.25">
      <c r="A41" s="8" t="s">
        <v>3775</v>
      </c>
      <c r="B41" s="7" t="s">
        <v>221</v>
      </c>
      <c r="C41" s="3" t="s">
        <v>202</v>
      </c>
      <c r="D41" s="3"/>
      <c r="E41" s="3"/>
      <c r="F41" s="4"/>
      <c r="G41" s="11" t="s">
        <v>3474</v>
      </c>
      <c r="H41" s="8" t="s">
        <v>3475</v>
      </c>
      <c r="I41" s="6" t="s">
        <v>4054</v>
      </c>
      <c r="J41" s="10"/>
      <c r="K41" s="10"/>
    </row>
    <row r="42" spans="1:11" ht="89.25">
      <c r="A42" s="8" t="s">
        <v>3775</v>
      </c>
      <c r="B42" s="7" t="s">
        <v>220</v>
      </c>
      <c r="C42" s="3" t="s">
        <v>202</v>
      </c>
      <c r="D42" s="3"/>
      <c r="E42" s="3"/>
      <c r="F42" s="4"/>
      <c r="G42" s="11" t="s">
        <v>2354</v>
      </c>
      <c r="H42" s="8" t="s">
        <v>2355</v>
      </c>
      <c r="I42" s="6" t="s">
        <v>4055</v>
      </c>
      <c r="J42" s="10"/>
      <c r="K42" s="10"/>
    </row>
    <row r="43" spans="1:11" ht="89.25">
      <c r="A43" s="8" t="s">
        <v>3775</v>
      </c>
      <c r="B43" s="7" t="s">
        <v>219</v>
      </c>
      <c r="C43" s="3" t="s">
        <v>202</v>
      </c>
      <c r="D43" s="3"/>
      <c r="E43" s="3"/>
      <c r="F43" s="4"/>
      <c r="G43" s="11" t="s">
        <v>2356</v>
      </c>
      <c r="H43" s="8" t="s">
        <v>2357</v>
      </c>
      <c r="I43" s="6" t="s">
        <v>4056</v>
      </c>
      <c r="J43" s="10"/>
      <c r="K43" s="10"/>
    </row>
    <row r="44" spans="1:31" s="12" customFormat="1" ht="89.25">
      <c r="A44" s="8" t="s">
        <v>3775</v>
      </c>
      <c r="B44" s="7" t="s">
        <v>218</v>
      </c>
      <c r="C44" s="3" t="s">
        <v>202</v>
      </c>
      <c r="D44" s="3"/>
      <c r="E44" s="3"/>
      <c r="F44" s="4"/>
      <c r="G44" s="11" t="s">
        <v>2358</v>
      </c>
      <c r="H44" s="8" t="s">
        <v>2359</v>
      </c>
      <c r="I44" s="6" t="s">
        <v>4057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s="12" customFormat="1" ht="89.25">
      <c r="A45" s="8" t="s">
        <v>3775</v>
      </c>
      <c r="B45" s="7" t="s">
        <v>217</v>
      </c>
      <c r="C45" s="3" t="s">
        <v>202</v>
      </c>
      <c r="D45" s="3"/>
      <c r="E45" s="3"/>
      <c r="F45" s="4"/>
      <c r="G45" s="11" t="s">
        <v>2360</v>
      </c>
      <c r="H45" s="8" t="s">
        <v>2361</v>
      </c>
      <c r="I45" s="6" t="s">
        <v>4058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11" ht="89.25">
      <c r="A46" s="8" t="s">
        <v>3775</v>
      </c>
      <c r="B46" s="7" t="s">
        <v>216</v>
      </c>
      <c r="C46" s="3" t="s">
        <v>202</v>
      </c>
      <c r="D46" s="3"/>
      <c r="E46" s="3"/>
      <c r="F46" s="4"/>
      <c r="G46" s="11" t="s">
        <v>2362</v>
      </c>
      <c r="H46" s="8" t="s">
        <v>2363</v>
      </c>
      <c r="I46" s="6" t="s">
        <v>4059</v>
      </c>
      <c r="J46" s="10"/>
      <c r="K46" s="10"/>
    </row>
    <row r="47" spans="1:11" ht="89.25">
      <c r="A47" s="8" t="s">
        <v>3775</v>
      </c>
      <c r="B47" s="7" t="s">
        <v>215</v>
      </c>
      <c r="C47" s="3" t="s">
        <v>202</v>
      </c>
      <c r="D47" s="3"/>
      <c r="E47" s="3"/>
      <c r="F47" s="4"/>
      <c r="G47" s="11" t="s">
        <v>2364</v>
      </c>
      <c r="H47" s="8" t="s">
        <v>2365</v>
      </c>
      <c r="I47" s="6" t="s">
        <v>4060</v>
      </c>
      <c r="J47" s="10"/>
      <c r="K47" s="10"/>
    </row>
    <row r="48" spans="1:11" ht="89.25">
      <c r="A48" s="8" t="s">
        <v>3775</v>
      </c>
      <c r="B48" s="7" t="s">
        <v>214</v>
      </c>
      <c r="C48" s="3" t="s">
        <v>202</v>
      </c>
      <c r="D48" s="3"/>
      <c r="E48" s="3"/>
      <c r="F48" s="4"/>
      <c r="G48" s="11" t="s">
        <v>2366</v>
      </c>
      <c r="H48" s="8" t="s">
        <v>2367</v>
      </c>
      <c r="I48" s="6" t="s">
        <v>4061</v>
      </c>
      <c r="J48" s="10"/>
      <c r="K48" s="10"/>
    </row>
    <row r="49" spans="1:11" ht="89.25">
      <c r="A49" s="8" t="s">
        <v>3775</v>
      </c>
      <c r="B49" s="7" t="s">
        <v>213</v>
      </c>
      <c r="C49" s="3" t="s">
        <v>202</v>
      </c>
      <c r="D49" s="3"/>
      <c r="E49" s="3"/>
      <c r="F49" s="4"/>
      <c r="G49" s="8" t="s">
        <v>2368</v>
      </c>
      <c r="H49" s="8" t="s">
        <v>2369</v>
      </c>
      <c r="I49" s="6" t="s">
        <v>4062</v>
      </c>
      <c r="J49" s="10"/>
      <c r="K49" s="10"/>
    </row>
    <row r="50" spans="1:31" s="12" customFormat="1" ht="89.25">
      <c r="A50" s="8" t="s">
        <v>3775</v>
      </c>
      <c r="B50" s="7" t="s">
        <v>212</v>
      </c>
      <c r="C50" s="3" t="s">
        <v>202</v>
      </c>
      <c r="D50" s="3"/>
      <c r="E50" s="3"/>
      <c r="F50" s="4"/>
      <c r="G50" s="8" t="s">
        <v>2370</v>
      </c>
      <c r="H50" s="8" t="s">
        <v>2371</v>
      </c>
      <c r="I50" s="6" t="s">
        <v>4063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11" ht="89.25">
      <c r="A51" s="8" t="s">
        <v>3775</v>
      </c>
      <c r="B51" s="7" t="s">
        <v>211</v>
      </c>
      <c r="C51" s="3" t="s">
        <v>202</v>
      </c>
      <c r="D51" s="3"/>
      <c r="E51" s="3"/>
      <c r="F51" s="4"/>
      <c r="G51" s="8" t="s">
        <v>2372</v>
      </c>
      <c r="H51" s="8" t="s">
        <v>2373</v>
      </c>
      <c r="I51" s="6" t="s">
        <v>4064</v>
      </c>
      <c r="J51" s="10"/>
      <c r="K51" s="10"/>
    </row>
    <row r="52" spans="1:31" s="12" customFormat="1" ht="89.25">
      <c r="A52" s="8" t="s">
        <v>3775</v>
      </c>
      <c r="B52" s="7" t="s">
        <v>210</v>
      </c>
      <c r="C52" s="3" t="s">
        <v>202</v>
      </c>
      <c r="D52" s="3"/>
      <c r="E52" s="3"/>
      <c r="F52" s="4"/>
      <c r="G52" s="8" t="s">
        <v>2374</v>
      </c>
      <c r="H52" s="8" t="s">
        <v>2375</v>
      </c>
      <c r="I52" s="6" t="s">
        <v>4065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s="12" customFormat="1" ht="89.25">
      <c r="A53" s="8" t="s">
        <v>3775</v>
      </c>
      <c r="B53" s="7" t="s">
        <v>209</v>
      </c>
      <c r="C53" s="3" t="s">
        <v>202</v>
      </c>
      <c r="D53" s="3"/>
      <c r="E53" s="3"/>
      <c r="F53" s="4"/>
      <c r="G53" s="8" t="s">
        <v>2376</v>
      </c>
      <c r="H53" s="8" t="s">
        <v>2377</v>
      </c>
      <c r="I53" s="6" t="s">
        <v>4066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11" ht="89.25">
      <c r="A54" s="8" t="s">
        <v>3775</v>
      </c>
      <c r="B54" s="7" t="s">
        <v>208</v>
      </c>
      <c r="C54" s="3" t="s">
        <v>202</v>
      </c>
      <c r="D54" s="3"/>
      <c r="E54" s="3"/>
      <c r="F54" s="4"/>
      <c r="G54" s="8" t="s">
        <v>2378</v>
      </c>
      <c r="H54" s="8" t="s">
        <v>2379</v>
      </c>
      <c r="I54" s="6" t="s">
        <v>4067</v>
      </c>
      <c r="J54" s="10"/>
      <c r="K54" s="10"/>
    </row>
    <row r="55" spans="1:11" ht="89.25">
      <c r="A55" s="8" t="s">
        <v>3775</v>
      </c>
      <c r="B55" s="7" t="s">
        <v>207</v>
      </c>
      <c r="C55" s="3" t="s">
        <v>202</v>
      </c>
      <c r="D55" s="3"/>
      <c r="E55" s="3"/>
      <c r="F55" s="4"/>
      <c r="G55" s="8" t="s">
        <v>2380</v>
      </c>
      <c r="H55" s="8" t="s">
        <v>2381</v>
      </c>
      <c r="I55" s="6" t="s">
        <v>4068</v>
      </c>
      <c r="J55" s="10"/>
      <c r="K55" s="10"/>
    </row>
    <row r="56" spans="1:11" ht="89.25">
      <c r="A56" s="8" t="s">
        <v>3775</v>
      </c>
      <c r="B56" s="7" t="s">
        <v>206</v>
      </c>
      <c r="C56" s="3" t="s">
        <v>202</v>
      </c>
      <c r="D56" s="3"/>
      <c r="E56" s="3"/>
      <c r="F56" s="4"/>
      <c r="G56" s="8" t="s">
        <v>2382</v>
      </c>
      <c r="H56" s="8" t="s">
        <v>2383</v>
      </c>
      <c r="I56" s="6" t="s">
        <v>4069</v>
      </c>
      <c r="J56" s="10"/>
      <c r="K56" s="10"/>
    </row>
    <row r="57" spans="1:11" ht="89.25">
      <c r="A57" s="8" t="s">
        <v>3775</v>
      </c>
      <c r="B57" s="7" t="s">
        <v>205</v>
      </c>
      <c r="C57" s="3" t="s">
        <v>202</v>
      </c>
      <c r="D57" s="3"/>
      <c r="E57" s="3"/>
      <c r="F57" s="4"/>
      <c r="G57" s="8" t="s">
        <v>2384</v>
      </c>
      <c r="H57" s="8" t="s">
        <v>2385</v>
      </c>
      <c r="I57" s="6" t="s">
        <v>4070</v>
      </c>
      <c r="J57" s="10"/>
      <c r="K57" s="10"/>
    </row>
    <row r="58" spans="1:11" ht="89.25">
      <c r="A58" s="8" t="s">
        <v>3775</v>
      </c>
      <c r="B58" s="7" t="s">
        <v>204</v>
      </c>
      <c r="C58" s="3" t="s">
        <v>202</v>
      </c>
      <c r="D58" s="3"/>
      <c r="E58" s="3"/>
      <c r="F58" s="4"/>
      <c r="G58" s="8" t="s">
        <v>1606</v>
      </c>
      <c r="H58" s="8" t="s">
        <v>1607</v>
      </c>
      <c r="I58" s="6" t="s">
        <v>4071</v>
      </c>
      <c r="J58" s="10"/>
      <c r="K58" s="10"/>
    </row>
    <row r="59" spans="1:11" ht="89.25">
      <c r="A59" s="8" t="s">
        <v>3775</v>
      </c>
      <c r="B59" s="7" t="s">
        <v>203</v>
      </c>
      <c r="C59" s="3" t="s">
        <v>202</v>
      </c>
      <c r="D59" s="3"/>
      <c r="E59" s="3"/>
      <c r="F59" s="4"/>
      <c r="G59" s="8" t="s">
        <v>1608</v>
      </c>
      <c r="H59" s="8" t="s">
        <v>1609</v>
      </c>
      <c r="I59" s="6" t="s">
        <v>4072</v>
      </c>
      <c r="J59" s="10"/>
      <c r="K59" s="10"/>
    </row>
    <row r="60" spans="1:11" ht="191.25">
      <c r="A60" s="7" t="s">
        <v>4198</v>
      </c>
      <c r="B60" s="7" t="s">
        <v>4204</v>
      </c>
      <c r="C60" s="7" t="s">
        <v>4207</v>
      </c>
      <c r="D60" s="3"/>
      <c r="E60" s="3"/>
      <c r="F60" s="3"/>
      <c r="G60" s="7" t="s">
        <v>4263</v>
      </c>
      <c r="H60" s="7" t="s">
        <v>4261</v>
      </c>
      <c r="I60" s="30" t="s">
        <v>4262</v>
      </c>
      <c r="J60" s="10"/>
      <c r="K60" s="10"/>
    </row>
    <row r="61" spans="1:11" ht="63.75">
      <c r="A61" s="8" t="s">
        <v>944</v>
      </c>
      <c r="B61" s="7" t="s">
        <v>459</v>
      </c>
      <c r="C61" s="2" t="s">
        <v>458</v>
      </c>
      <c r="D61" s="3"/>
      <c r="E61" s="3"/>
      <c r="F61" s="4"/>
      <c r="G61" s="8" t="s">
        <v>945</v>
      </c>
      <c r="H61" s="8" t="s">
        <v>946</v>
      </c>
      <c r="I61" s="6" t="s">
        <v>947</v>
      </c>
      <c r="J61" s="10"/>
      <c r="K61" s="10"/>
    </row>
    <row r="62" spans="1:11" ht="63.75">
      <c r="A62" s="8" t="s">
        <v>1610</v>
      </c>
      <c r="B62" s="7" t="s">
        <v>201</v>
      </c>
      <c r="C62" s="3" t="s">
        <v>185</v>
      </c>
      <c r="D62" s="3"/>
      <c r="E62" s="3"/>
      <c r="F62" s="4"/>
      <c r="G62" s="8" t="s">
        <v>1611</v>
      </c>
      <c r="H62" s="8" t="s">
        <v>1612</v>
      </c>
      <c r="I62" s="6" t="s">
        <v>1613</v>
      </c>
      <c r="J62" s="10"/>
      <c r="K62" s="10"/>
    </row>
    <row r="63" spans="1:11" ht="63.75">
      <c r="A63" s="8" t="s">
        <v>1610</v>
      </c>
      <c r="B63" s="7" t="s">
        <v>200</v>
      </c>
      <c r="C63" s="3" t="s">
        <v>185</v>
      </c>
      <c r="D63" s="3"/>
      <c r="E63" s="3"/>
      <c r="F63" s="4"/>
      <c r="G63" s="8" t="s">
        <v>1614</v>
      </c>
      <c r="H63" s="8" t="s">
        <v>1615</v>
      </c>
      <c r="I63" s="6" t="s">
        <v>1613</v>
      </c>
      <c r="J63" s="10"/>
      <c r="K63" s="10"/>
    </row>
    <row r="64" spans="1:11" ht="63.75">
      <c r="A64" s="8" t="s">
        <v>1610</v>
      </c>
      <c r="B64" s="7" t="s">
        <v>199</v>
      </c>
      <c r="C64" s="3" t="s">
        <v>185</v>
      </c>
      <c r="D64" s="3"/>
      <c r="E64" s="3"/>
      <c r="F64" s="4"/>
      <c r="G64" s="8" t="s">
        <v>1616</v>
      </c>
      <c r="H64" s="8" t="s">
        <v>1617</v>
      </c>
      <c r="I64" s="6" t="s">
        <v>1613</v>
      </c>
      <c r="J64" s="10"/>
      <c r="K64" s="10"/>
    </row>
    <row r="65" spans="1:11" ht="63.75">
      <c r="A65" s="8" t="s">
        <v>1610</v>
      </c>
      <c r="B65" s="7" t="s">
        <v>198</v>
      </c>
      <c r="C65" s="3" t="s">
        <v>185</v>
      </c>
      <c r="D65" s="3"/>
      <c r="E65" s="3"/>
      <c r="F65" s="4"/>
      <c r="G65" s="8" t="s">
        <v>1618</v>
      </c>
      <c r="H65" s="8" t="s">
        <v>1619</v>
      </c>
      <c r="I65" s="6" t="s">
        <v>1613</v>
      </c>
      <c r="J65" s="10"/>
      <c r="K65" s="10"/>
    </row>
    <row r="66" spans="1:11" ht="63.75">
      <c r="A66" s="8" t="s">
        <v>1610</v>
      </c>
      <c r="B66" s="7" t="s">
        <v>197</v>
      </c>
      <c r="C66" s="3" t="s">
        <v>185</v>
      </c>
      <c r="D66" s="3"/>
      <c r="E66" s="3"/>
      <c r="F66" s="4"/>
      <c r="G66" s="8" t="s">
        <v>1620</v>
      </c>
      <c r="H66" s="8" t="s">
        <v>1621</v>
      </c>
      <c r="I66" s="6" t="s">
        <v>1613</v>
      </c>
      <c r="J66" s="10"/>
      <c r="K66" s="10"/>
    </row>
    <row r="67" spans="1:11" ht="63.75">
      <c r="A67" s="8" t="s">
        <v>1610</v>
      </c>
      <c r="B67" s="7" t="s">
        <v>196</v>
      </c>
      <c r="C67" s="3" t="s">
        <v>185</v>
      </c>
      <c r="D67" s="3"/>
      <c r="E67" s="3"/>
      <c r="F67" s="4"/>
      <c r="G67" s="8" t="s">
        <v>1622</v>
      </c>
      <c r="H67" s="8" t="s">
        <v>1623</v>
      </c>
      <c r="I67" s="6" t="s">
        <v>1613</v>
      </c>
      <c r="J67" s="10"/>
      <c r="K67" s="10"/>
    </row>
    <row r="68" spans="1:11" ht="63.75">
      <c r="A68" s="8" t="s">
        <v>1610</v>
      </c>
      <c r="B68" s="7" t="s">
        <v>195</v>
      </c>
      <c r="C68" s="3" t="s">
        <v>185</v>
      </c>
      <c r="D68" s="3"/>
      <c r="E68" s="3"/>
      <c r="F68" s="4"/>
      <c r="G68" s="8" t="s">
        <v>1624</v>
      </c>
      <c r="H68" s="8" t="s">
        <v>1625</v>
      </c>
      <c r="I68" s="6" t="s">
        <v>1613</v>
      </c>
      <c r="J68" s="10"/>
      <c r="K68" s="10"/>
    </row>
    <row r="69" spans="1:11" ht="63.75">
      <c r="A69" s="8" t="s">
        <v>1610</v>
      </c>
      <c r="B69" s="7" t="s">
        <v>194</v>
      </c>
      <c r="C69" s="3" t="s">
        <v>185</v>
      </c>
      <c r="D69" s="3"/>
      <c r="E69" s="3"/>
      <c r="F69" s="4"/>
      <c r="G69" s="8" t="s">
        <v>1626</v>
      </c>
      <c r="H69" s="8" t="s">
        <v>1627</v>
      </c>
      <c r="I69" s="6" t="s">
        <v>1613</v>
      </c>
      <c r="J69" s="10"/>
      <c r="K69" s="10"/>
    </row>
    <row r="70" spans="1:11" ht="63.75">
      <c r="A70" s="8" t="s">
        <v>1610</v>
      </c>
      <c r="B70" s="7" t="s">
        <v>193</v>
      </c>
      <c r="C70" s="3" t="s">
        <v>185</v>
      </c>
      <c r="D70" s="3"/>
      <c r="E70" s="3"/>
      <c r="F70" s="4"/>
      <c r="G70" s="8" t="s">
        <v>1628</v>
      </c>
      <c r="H70" s="8" t="s">
        <v>1629</v>
      </c>
      <c r="I70" s="6" t="s">
        <v>1613</v>
      </c>
      <c r="J70" s="10"/>
      <c r="K70" s="10"/>
    </row>
    <row r="71" spans="1:11" ht="63.75">
      <c r="A71" s="8" t="s">
        <v>1610</v>
      </c>
      <c r="B71" s="7" t="s">
        <v>192</v>
      </c>
      <c r="C71" s="3" t="s">
        <v>185</v>
      </c>
      <c r="D71" s="3"/>
      <c r="E71" s="3"/>
      <c r="F71" s="4"/>
      <c r="G71" s="8" t="s">
        <v>1630</v>
      </c>
      <c r="H71" s="8" t="s">
        <v>1631</v>
      </c>
      <c r="I71" s="6" t="s">
        <v>1613</v>
      </c>
      <c r="J71" s="10"/>
      <c r="K71" s="10"/>
    </row>
    <row r="72" spans="1:11" ht="63.75">
      <c r="A72" s="8" t="s">
        <v>1610</v>
      </c>
      <c r="B72" s="7" t="s">
        <v>191</v>
      </c>
      <c r="C72" s="3" t="s">
        <v>185</v>
      </c>
      <c r="D72" s="3"/>
      <c r="E72" s="3"/>
      <c r="F72" s="4"/>
      <c r="G72" s="8" t="s">
        <v>1632</v>
      </c>
      <c r="H72" s="8" t="s">
        <v>1633</v>
      </c>
      <c r="I72" s="6" t="s">
        <v>1613</v>
      </c>
      <c r="J72" s="10"/>
      <c r="K72" s="10"/>
    </row>
    <row r="73" spans="1:11" ht="63.75">
      <c r="A73" s="8" t="s">
        <v>1610</v>
      </c>
      <c r="B73" s="7" t="s">
        <v>190</v>
      </c>
      <c r="C73" s="3" t="s">
        <v>185</v>
      </c>
      <c r="D73" s="3"/>
      <c r="E73" s="3"/>
      <c r="F73" s="4"/>
      <c r="G73" s="8" t="s">
        <v>1634</v>
      </c>
      <c r="H73" s="8" t="s">
        <v>1635</v>
      </c>
      <c r="I73" s="6" t="s">
        <v>1613</v>
      </c>
      <c r="J73" s="10"/>
      <c r="K73" s="10"/>
    </row>
    <row r="74" spans="1:11" ht="63.75">
      <c r="A74" s="8" t="s">
        <v>1610</v>
      </c>
      <c r="B74" s="7" t="s">
        <v>189</v>
      </c>
      <c r="C74" s="3" t="s">
        <v>185</v>
      </c>
      <c r="D74" s="3"/>
      <c r="E74" s="3"/>
      <c r="F74" s="4"/>
      <c r="G74" s="8" t="s">
        <v>1636</v>
      </c>
      <c r="H74" s="8" t="s">
        <v>1637</v>
      </c>
      <c r="I74" s="6" t="s">
        <v>1613</v>
      </c>
      <c r="J74" s="10"/>
      <c r="K74" s="10"/>
    </row>
    <row r="75" spans="1:11" ht="63.75">
      <c r="A75" s="8" t="s">
        <v>1610</v>
      </c>
      <c r="B75" s="7" t="s">
        <v>188</v>
      </c>
      <c r="C75" s="3" t="s">
        <v>185</v>
      </c>
      <c r="D75" s="3"/>
      <c r="E75" s="3"/>
      <c r="F75" s="4"/>
      <c r="G75" s="8" t="s">
        <v>1638</v>
      </c>
      <c r="H75" s="8" t="s">
        <v>1639</v>
      </c>
      <c r="I75" s="6" t="s">
        <v>1613</v>
      </c>
      <c r="J75" s="10"/>
      <c r="K75" s="10"/>
    </row>
    <row r="76" spans="1:11" ht="63.75">
      <c r="A76" s="8" t="s">
        <v>1610</v>
      </c>
      <c r="B76" s="7" t="s">
        <v>187</v>
      </c>
      <c r="C76" s="3" t="s">
        <v>185</v>
      </c>
      <c r="D76" s="3"/>
      <c r="E76" s="3"/>
      <c r="F76" s="4"/>
      <c r="G76" s="8" t="s">
        <v>1640</v>
      </c>
      <c r="H76" s="8" t="s">
        <v>1641</v>
      </c>
      <c r="I76" s="6" t="s">
        <v>1613</v>
      </c>
      <c r="J76" s="10"/>
      <c r="K76" s="10"/>
    </row>
    <row r="77" spans="1:11" ht="63.75">
      <c r="A77" s="8" t="s">
        <v>1610</v>
      </c>
      <c r="B77" s="7" t="s">
        <v>186</v>
      </c>
      <c r="C77" s="3" t="s">
        <v>185</v>
      </c>
      <c r="D77" s="3"/>
      <c r="E77" s="3"/>
      <c r="F77" s="4"/>
      <c r="G77" s="8" t="s">
        <v>1642</v>
      </c>
      <c r="H77" s="8" t="s">
        <v>1643</v>
      </c>
      <c r="I77" s="6" t="s">
        <v>1613</v>
      </c>
      <c r="J77" s="10"/>
      <c r="K77" s="10"/>
    </row>
    <row r="78" spans="1:11" ht="102">
      <c r="A78" s="8" t="s">
        <v>1845</v>
      </c>
      <c r="B78" s="7" t="s">
        <v>184</v>
      </c>
      <c r="C78" s="3" t="s">
        <v>183</v>
      </c>
      <c r="D78" s="3" t="s">
        <v>182</v>
      </c>
      <c r="E78" s="3"/>
      <c r="F78" s="4"/>
      <c r="G78" s="8" t="s">
        <v>1038</v>
      </c>
      <c r="H78" s="8" t="s">
        <v>1039</v>
      </c>
      <c r="I78" s="6" t="s">
        <v>1040</v>
      </c>
      <c r="J78" s="10"/>
      <c r="K78" s="10"/>
    </row>
    <row r="79" spans="1:11" ht="153">
      <c r="A79" s="8" t="s">
        <v>1473</v>
      </c>
      <c r="B79" s="7" t="s">
        <v>181</v>
      </c>
      <c r="C79" s="3" t="s">
        <v>180</v>
      </c>
      <c r="D79" s="3"/>
      <c r="E79" s="3"/>
      <c r="F79" s="4"/>
      <c r="G79" s="8" t="s">
        <v>1041</v>
      </c>
      <c r="H79" s="8" t="s">
        <v>1042</v>
      </c>
      <c r="I79" s="6" t="s">
        <v>1043</v>
      </c>
      <c r="J79" s="10"/>
      <c r="K79" s="10"/>
    </row>
    <row r="80" spans="1:11" ht="76.5">
      <c r="A80" s="8" t="s">
        <v>1473</v>
      </c>
      <c r="B80" s="7" t="s">
        <v>179</v>
      </c>
      <c r="C80" s="3" t="s">
        <v>178</v>
      </c>
      <c r="D80" s="3"/>
      <c r="E80" s="3"/>
      <c r="F80" s="4"/>
      <c r="G80" s="8" t="s">
        <v>1044</v>
      </c>
      <c r="H80" s="8" t="s">
        <v>1045</v>
      </c>
      <c r="I80" s="6" t="s">
        <v>1046</v>
      </c>
      <c r="J80" s="10"/>
      <c r="K80" s="10"/>
    </row>
    <row r="81" spans="1:11" ht="114.75">
      <c r="A81" s="13" t="s">
        <v>1473</v>
      </c>
      <c r="B81" s="3" t="s">
        <v>445</v>
      </c>
      <c r="C81" s="3" t="s">
        <v>444</v>
      </c>
      <c r="D81" s="3"/>
      <c r="E81" s="3"/>
      <c r="F81" s="4"/>
      <c r="G81" s="3" t="s">
        <v>634</v>
      </c>
      <c r="H81" s="8" t="s">
        <v>635</v>
      </c>
      <c r="I81" s="6" t="s">
        <v>636</v>
      </c>
      <c r="J81" s="10"/>
      <c r="K81" s="10"/>
    </row>
    <row r="82" spans="1:11" ht="63.75">
      <c r="A82" s="8" t="s">
        <v>1047</v>
      </c>
      <c r="B82" s="7" t="s">
        <v>177</v>
      </c>
      <c r="C82" s="3" t="s">
        <v>176</v>
      </c>
      <c r="D82" s="3"/>
      <c r="E82" s="3"/>
      <c r="F82" s="4"/>
      <c r="G82" s="8" t="s">
        <v>1048</v>
      </c>
      <c r="H82" s="8" t="s">
        <v>1049</v>
      </c>
      <c r="I82" s="6" t="s">
        <v>1050</v>
      </c>
      <c r="J82" s="10"/>
      <c r="K82" s="10"/>
    </row>
    <row r="83" spans="1:11" ht="76.5">
      <c r="A83" s="8" t="s">
        <v>3773</v>
      </c>
      <c r="B83" s="7" t="s">
        <v>175</v>
      </c>
      <c r="C83" s="3" t="s">
        <v>167</v>
      </c>
      <c r="D83" s="3"/>
      <c r="E83" s="3"/>
      <c r="F83" s="4"/>
      <c r="G83" s="8" t="s">
        <v>1051</v>
      </c>
      <c r="H83" s="8" t="s">
        <v>1052</v>
      </c>
      <c r="I83" s="6" t="s">
        <v>1053</v>
      </c>
      <c r="J83" s="10"/>
      <c r="K83" s="10"/>
    </row>
    <row r="84" spans="1:11" ht="76.5">
      <c r="A84" s="8" t="s">
        <v>3773</v>
      </c>
      <c r="B84" s="7" t="s">
        <v>174</v>
      </c>
      <c r="C84" s="3" t="s">
        <v>167</v>
      </c>
      <c r="D84" s="3"/>
      <c r="E84" s="3"/>
      <c r="F84" s="4"/>
      <c r="G84" s="8" t="s">
        <v>1054</v>
      </c>
      <c r="H84" s="8" t="s">
        <v>1055</v>
      </c>
      <c r="J84" s="10"/>
      <c r="K84" s="10"/>
    </row>
    <row r="85" spans="1:11" ht="76.5">
      <c r="A85" s="8" t="s">
        <v>3773</v>
      </c>
      <c r="B85" s="7" t="s">
        <v>173</v>
      </c>
      <c r="C85" s="3" t="s">
        <v>167</v>
      </c>
      <c r="D85" s="3"/>
      <c r="E85" s="3"/>
      <c r="F85" s="4"/>
      <c r="G85" s="8" t="s">
        <v>1056</v>
      </c>
      <c r="H85" s="8" t="s">
        <v>1057</v>
      </c>
      <c r="J85" s="10"/>
      <c r="K85" s="10"/>
    </row>
    <row r="86" spans="1:11" ht="76.5">
      <c r="A86" s="8" t="s">
        <v>3773</v>
      </c>
      <c r="B86" s="7" t="s">
        <v>172</v>
      </c>
      <c r="C86" s="3" t="s">
        <v>167</v>
      </c>
      <c r="D86" s="3"/>
      <c r="E86" s="3"/>
      <c r="F86" s="4"/>
      <c r="G86" s="8" t="s">
        <v>1058</v>
      </c>
      <c r="H86" s="8" t="s">
        <v>1059</v>
      </c>
      <c r="J86" s="10"/>
      <c r="K86" s="10"/>
    </row>
    <row r="87" spans="1:11" ht="76.5">
      <c r="A87" s="8" t="s">
        <v>3773</v>
      </c>
      <c r="B87" s="7" t="s">
        <v>171</v>
      </c>
      <c r="C87" s="3" t="s">
        <v>167</v>
      </c>
      <c r="D87" s="3"/>
      <c r="E87" s="3"/>
      <c r="F87" s="4"/>
      <c r="G87" s="8" t="s">
        <v>1060</v>
      </c>
      <c r="H87" s="8" t="s">
        <v>1061</v>
      </c>
      <c r="J87" s="10"/>
      <c r="K87" s="10"/>
    </row>
    <row r="88" spans="1:11" ht="76.5">
      <c r="A88" s="8" t="s">
        <v>3773</v>
      </c>
      <c r="B88" s="7" t="s">
        <v>170</v>
      </c>
      <c r="C88" s="3" t="s">
        <v>167</v>
      </c>
      <c r="D88" s="3"/>
      <c r="E88" s="3"/>
      <c r="F88" s="4"/>
      <c r="G88" s="8" t="s">
        <v>1062</v>
      </c>
      <c r="H88" s="8" t="s">
        <v>1063</v>
      </c>
      <c r="J88" s="10"/>
      <c r="K88" s="10"/>
    </row>
    <row r="89" spans="1:11" ht="76.5">
      <c r="A89" s="8" t="s">
        <v>3773</v>
      </c>
      <c r="B89" s="7" t="s">
        <v>169</v>
      </c>
      <c r="C89" s="3" t="s">
        <v>167</v>
      </c>
      <c r="D89" s="3"/>
      <c r="E89" s="3"/>
      <c r="F89" s="4"/>
      <c r="G89" s="8" t="s">
        <v>1064</v>
      </c>
      <c r="H89" s="8" t="s">
        <v>1065</v>
      </c>
      <c r="J89" s="10"/>
      <c r="K89" s="10"/>
    </row>
    <row r="90" spans="1:11" ht="76.5">
      <c r="A90" s="8" t="s">
        <v>3773</v>
      </c>
      <c r="B90" s="7" t="s">
        <v>168</v>
      </c>
      <c r="C90" s="3" t="s">
        <v>167</v>
      </c>
      <c r="D90" s="3"/>
      <c r="E90" s="3"/>
      <c r="F90" s="4"/>
      <c r="G90" s="8" t="s">
        <v>1066</v>
      </c>
      <c r="H90" s="8" t="s">
        <v>1067</v>
      </c>
      <c r="J90" s="10"/>
      <c r="K90" s="10"/>
    </row>
    <row r="91" spans="1:11" ht="102">
      <c r="A91" s="8" t="s">
        <v>1068</v>
      </c>
      <c r="B91" s="7" t="s">
        <v>166</v>
      </c>
      <c r="C91" s="3" t="s">
        <v>733</v>
      </c>
      <c r="D91" s="3"/>
      <c r="E91" s="3"/>
      <c r="F91" s="4"/>
      <c r="G91" s="8" t="s">
        <v>1069</v>
      </c>
      <c r="H91" s="8" t="s">
        <v>1070</v>
      </c>
      <c r="I91" s="6" t="s">
        <v>1071</v>
      </c>
      <c r="J91" s="10"/>
      <c r="K91" s="10"/>
    </row>
    <row r="92" spans="1:11" ht="51">
      <c r="A92" s="8" t="s">
        <v>1068</v>
      </c>
      <c r="B92" s="7" t="s">
        <v>165</v>
      </c>
      <c r="C92" s="3" t="s">
        <v>164</v>
      </c>
      <c r="D92" s="3"/>
      <c r="E92" s="3"/>
      <c r="F92" s="4"/>
      <c r="G92" s="8" t="s">
        <v>1072</v>
      </c>
      <c r="H92" s="8" t="s">
        <v>1073</v>
      </c>
      <c r="I92" s="6" t="s">
        <v>1074</v>
      </c>
      <c r="J92" s="10"/>
      <c r="K92" s="10"/>
    </row>
    <row r="93" spans="1:11" ht="153">
      <c r="A93" s="8" t="s">
        <v>1068</v>
      </c>
      <c r="B93" s="7" t="s">
        <v>163</v>
      </c>
      <c r="C93" s="3" t="s">
        <v>930</v>
      </c>
      <c r="D93" s="3" t="s">
        <v>712</v>
      </c>
      <c r="E93" s="3"/>
      <c r="F93" s="4"/>
      <c r="G93" s="8" t="s">
        <v>1075</v>
      </c>
      <c r="H93" s="8" t="s">
        <v>1076</v>
      </c>
      <c r="I93" s="6" t="s">
        <v>1077</v>
      </c>
      <c r="J93" s="10"/>
      <c r="K93" s="10"/>
    </row>
    <row r="94" spans="1:11" ht="127.5">
      <c r="A94" s="8" t="s">
        <v>1068</v>
      </c>
      <c r="B94" s="7" t="s">
        <v>162</v>
      </c>
      <c r="C94" s="3" t="s">
        <v>159</v>
      </c>
      <c r="D94" s="3"/>
      <c r="E94" s="3"/>
      <c r="F94" s="4"/>
      <c r="G94" s="8" t="s">
        <v>1078</v>
      </c>
      <c r="H94" s="8" t="s">
        <v>1079</v>
      </c>
      <c r="I94" s="6" t="s">
        <v>1080</v>
      </c>
      <c r="J94" s="10"/>
      <c r="K94" s="10"/>
    </row>
    <row r="95" spans="1:11" ht="255">
      <c r="A95" s="8" t="s">
        <v>1068</v>
      </c>
      <c r="B95" s="7" t="s">
        <v>161</v>
      </c>
      <c r="C95" s="3" t="s">
        <v>716</v>
      </c>
      <c r="D95" s="3"/>
      <c r="E95" s="3"/>
      <c r="F95" s="4"/>
      <c r="G95" s="8" t="s">
        <v>1081</v>
      </c>
      <c r="H95" s="8" t="s">
        <v>1082</v>
      </c>
      <c r="I95" s="6" t="s">
        <v>1083</v>
      </c>
      <c r="J95" s="10"/>
      <c r="K95" s="10"/>
    </row>
    <row r="96" spans="1:11" ht="127.5">
      <c r="A96" s="8" t="s">
        <v>1068</v>
      </c>
      <c r="B96" s="7" t="s">
        <v>160</v>
      </c>
      <c r="C96" s="3" t="s">
        <v>159</v>
      </c>
      <c r="D96" s="3"/>
      <c r="E96" s="3"/>
      <c r="F96" s="4"/>
      <c r="G96" s="8" t="s">
        <v>1084</v>
      </c>
      <c r="H96" s="8" t="s">
        <v>1085</v>
      </c>
      <c r="I96" s="6" t="s">
        <v>1086</v>
      </c>
      <c r="J96" s="10"/>
      <c r="K96" s="10"/>
    </row>
    <row r="97" spans="1:11" ht="102">
      <c r="A97" s="8" t="s">
        <v>1068</v>
      </c>
      <c r="B97" s="7" t="s">
        <v>734</v>
      </c>
      <c r="C97" s="3" t="s">
        <v>733</v>
      </c>
      <c r="D97" s="3"/>
      <c r="E97" s="3"/>
      <c r="F97" s="4"/>
      <c r="G97" s="8" t="s">
        <v>1087</v>
      </c>
      <c r="H97" s="8" t="s">
        <v>1088</v>
      </c>
      <c r="I97" s="6" t="s">
        <v>1089</v>
      </c>
      <c r="J97" s="10"/>
      <c r="K97" s="10"/>
    </row>
    <row r="98" spans="1:11" ht="89.25">
      <c r="A98" s="8" t="s">
        <v>1068</v>
      </c>
      <c r="B98" s="7" t="s">
        <v>732</v>
      </c>
      <c r="C98" s="3" t="s">
        <v>4185</v>
      </c>
      <c r="D98" s="3" t="s">
        <v>712</v>
      </c>
      <c r="E98" s="3"/>
      <c r="F98" s="4"/>
      <c r="G98" s="8" t="s">
        <v>1090</v>
      </c>
      <c r="H98" s="8" t="s">
        <v>1091</v>
      </c>
      <c r="J98" s="10"/>
      <c r="K98" s="10"/>
    </row>
    <row r="99" spans="1:11" ht="89.25">
      <c r="A99" s="8" t="s">
        <v>1068</v>
      </c>
      <c r="B99" s="7" t="s">
        <v>731</v>
      </c>
      <c r="C99" s="3" t="s">
        <v>4185</v>
      </c>
      <c r="D99" s="3" t="s">
        <v>712</v>
      </c>
      <c r="E99" s="3"/>
      <c r="F99" s="4"/>
      <c r="G99" s="8" t="s">
        <v>1092</v>
      </c>
      <c r="H99" s="8" t="s">
        <v>1093</v>
      </c>
      <c r="J99" s="10"/>
      <c r="K99" s="10"/>
    </row>
    <row r="100" spans="1:11" ht="89.25">
      <c r="A100" s="8" t="s">
        <v>1068</v>
      </c>
      <c r="B100" s="7" t="s">
        <v>730</v>
      </c>
      <c r="C100" s="3" t="s">
        <v>4185</v>
      </c>
      <c r="D100" s="3" t="s">
        <v>712</v>
      </c>
      <c r="E100" s="3"/>
      <c r="F100" s="4"/>
      <c r="G100" s="8" t="s">
        <v>1094</v>
      </c>
      <c r="H100" s="8" t="s">
        <v>1095</v>
      </c>
      <c r="J100" s="10"/>
      <c r="K100" s="10"/>
    </row>
    <row r="101" spans="1:11" ht="89.25">
      <c r="A101" s="8" t="s">
        <v>1068</v>
      </c>
      <c r="B101" s="7" t="s">
        <v>729</v>
      </c>
      <c r="C101" s="3" t="s">
        <v>4185</v>
      </c>
      <c r="D101" s="3" t="s">
        <v>712</v>
      </c>
      <c r="E101" s="3"/>
      <c r="F101" s="4"/>
      <c r="G101" s="8" t="s">
        <v>1096</v>
      </c>
      <c r="H101" s="8" t="s">
        <v>1097</v>
      </c>
      <c r="J101" s="10"/>
      <c r="K101" s="10"/>
    </row>
    <row r="102" spans="1:11" ht="89.25">
      <c r="A102" s="8" t="s">
        <v>1068</v>
      </c>
      <c r="B102" s="7" t="s">
        <v>728</v>
      </c>
      <c r="C102" s="3" t="s">
        <v>4185</v>
      </c>
      <c r="D102" s="3" t="s">
        <v>712</v>
      </c>
      <c r="E102" s="3"/>
      <c r="F102" s="4"/>
      <c r="G102" s="8" t="s">
        <v>1098</v>
      </c>
      <c r="H102" s="8" t="s">
        <v>1099</v>
      </c>
      <c r="J102" s="10"/>
      <c r="K102" s="10"/>
    </row>
    <row r="103" spans="1:11" ht="89.25">
      <c r="A103" s="8" t="s">
        <v>1068</v>
      </c>
      <c r="B103" s="7" t="s">
        <v>727</v>
      </c>
      <c r="C103" s="3" t="s">
        <v>4185</v>
      </c>
      <c r="D103" s="3" t="s">
        <v>712</v>
      </c>
      <c r="E103" s="3"/>
      <c r="F103" s="4"/>
      <c r="G103" s="8" t="s">
        <v>1100</v>
      </c>
      <c r="H103" s="8" t="s">
        <v>1101</v>
      </c>
      <c r="J103" s="10"/>
      <c r="K103" s="10"/>
    </row>
    <row r="104" spans="1:11" ht="89.25">
      <c r="A104" s="8" t="s">
        <v>1068</v>
      </c>
      <c r="B104" s="7" t="s">
        <v>726</v>
      </c>
      <c r="C104" s="3" t="s">
        <v>4185</v>
      </c>
      <c r="D104" s="3" t="s">
        <v>712</v>
      </c>
      <c r="E104" s="3"/>
      <c r="F104" s="4"/>
      <c r="G104" s="8" t="s">
        <v>1102</v>
      </c>
      <c r="H104" s="8" t="s">
        <v>1103</v>
      </c>
      <c r="J104" s="10"/>
      <c r="K104" s="10"/>
    </row>
    <row r="105" spans="1:11" ht="89.25">
      <c r="A105" s="8" t="s">
        <v>1068</v>
      </c>
      <c r="B105" s="7" t="s">
        <v>725</v>
      </c>
      <c r="C105" s="3" t="s">
        <v>4185</v>
      </c>
      <c r="D105" s="3" t="s">
        <v>712</v>
      </c>
      <c r="E105" s="3"/>
      <c r="F105" s="4"/>
      <c r="G105" s="8" t="s">
        <v>1104</v>
      </c>
      <c r="H105" s="8" t="s">
        <v>1105</v>
      </c>
      <c r="J105" s="10"/>
      <c r="K105" s="10"/>
    </row>
    <row r="106" spans="1:11" ht="89.25">
      <c r="A106" s="8" t="s">
        <v>1068</v>
      </c>
      <c r="B106" s="7" t="s">
        <v>724</v>
      </c>
      <c r="C106" s="3" t="s">
        <v>4185</v>
      </c>
      <c r="D106" s="3" t="s">
        <v>712</v>
      </c>
      <c r="E106" s="3"/>
      <c r="F106" s="4"/>
      <c r="G106" s="8" t="s">
        <v>1106</v>
      </c>
      <c r="H106" s="8" t="s">
        <v>1107</v>
      </c>
      <c r="J106" s="10"/>
      <c r="K106" s="10"/>
    </row>
    <row r="107" spans="1:11" ht="89.25">
      <c r="A107" s="8" t="s">
        <v>1068</v>
      </c>
      <c r="B107" s="7" t="s">
        <v>723</v>
      </c>
      <c r="C107" s="3" t="s">
        <v>4185</v>
      </c>
      <c r="D107" s="3" t="s">
        <v>712</v>
      </c>
      <c r="E107" s="3"/>
      <c r="F107" s="4"/>
      <c r="G107" s="8" t="s">
        <v>1108</v>
      </c>
      <c r="H107" s="8" t="s">
        <v>1109</v>
      </c>
      <c r="J107" s="10"/>
      <c r="K107" s="10"/>
    </row>
    <row r="108" spans="1:11" ht="89.25">
      <c r="A108" s="8" t="s">
        <v>1068</v>
      </c>
      <c r="B108" s="7" t="s">
        <v>722</v>
      </c>
      <c r="C108" s="3" t="s">
        <v>4185</v>
      </c>
      <c r="D108" s="3" t="s">
        <v>712</v>
      </c>
      <c r="E108" s="3"/>
      <c r="F108" s="4"/>
      <c r="G108" s="8" t="s">
        <v>1110</v>
      </c>
      <c r="H108" s="8" t="s">
        <v>1111</v>
      </c>
      <c r="J108" s="10"/>
      <c r="K108" s="10"/>
    </row>
    <row r="109" spans="1:11" ht="89.25">
      <c r="A109" s="8" t="s">
        <v>1068</v>
      </c>
      <c r="B109" s="7" t="s">
        <v>721</v>
      </c>
      <c r="C109" s="3" t="s">
        <v>4185</v>
      </c>
      <c r="D109" s="3" t="s">
        <v>712</v>
      </c>
      <c r="E109" s="3"/>
      <c r="F109" s="4"/>
      <c r="G109" s="8" t="s">
        <v>1112</v>
      </c>
      <c r="H109" s="8" t="s">
        <v>1113</v>
      </c>
      <c r="J109" s="10"/>
      <c r="K109" s="10"/>
    </row>
    <row r="110" spans="1:11" ht="89.25">
      <c r="A110" s="8" t="s">
        <v>1068</v>
      </c>
      <c r="B110" s="7" t="s">
        <v>720</v>
      </c>
      <c r="C110" s="3" t="s">
        <v>4185</v>
      </c>
      <c r="D110" s="3" t="s">
        <v>712</v>
      </c>
      <c r="E110" s="3"/>
      <c r="F110" s="4"/>
      <c r="G110" s="8" t="s">
        <v>1114</v>
      </c>
      <c r="H110" s="8" t="s">
        <v>1115</v>
      </c>
      <c r="J110" s="10"/>
      <c r="K110" s="10"/>
    </row>
    <row r="111" spans="1:11" ht="89.25">
      <c r="A111" s="8" t="s">
        <v>1068</v>
      </c>
      <c r="B111" s="7" t="s">
        <v>719</v>
      </c>
      <c r="C111" s="3" t="s">
        <v>4185</v>
      </c>
      <c r="D111" s="3" t="s">
        <v>712</v>
      </c>
      <c r="E111" s="3"/>
      <c r="F111" s="4"/>
      <c r="G111" s="8" t="s">
        <v>1116</v>
      </c>
      <c r="H111" s="8" t="s">
        <v>1117</v>
      </c>
      <c r="J111" s="10"/>
      <c r="K111" s="10"/>
    </row>
    <row r="112" spans="1:11" ht="89.25">
      <c r="A112" s="8" t="s">
        <v>1068</v>
      </c>
      <c r="B112" s="7" t="s">
        <v>718</v>
      </c>
      <c r="C112" s="3" t="s">
        <v>4185</v>
      </c>
      <c r="D112" s="3" t="s">
        <v>712</v>
      </c>
      <c r="E112" s="3"/>
      <c r="F112" s="4"/>
      <c r="G112" s="8" t="s">
        <v>1118</v>
      </c>
      <c r="H112" s="8" t="s">
        <v>1119</v>
      </c>
      <c r="J112" s="10"/>
      <c r="K112" s="10"/>
    </row>
    <row r="113" spans="1:11" ht="89.25">
      <c r="A113" s="8" t="s">
        <v>1068</v>
      </c>
      <c r="B113" s="7" t="s">
        <v>717</v>
      </c>
      <c r="C113" s="3" t="s">
        <v>4185</v>
      </c>
      <c r="D113" s="3" t="s">
        <v>712</v>
      </c>
      <c r="E113" s="3"/>
      <c r="F113" s="4"/>
      <c r="G113" s="8" t="s">
        <v>1120</v>
      </c>
      <c r="H113" s="8" t="s">
        <v>1121</v>
      </c>
      <c r="J113" s="10"/>
      <c r="K113" s="10"/>
    </row>
    <row r="114" spans="1:11" ht="89.25">
      <c r="A114" s="8" t="s">
        <v>1068</v>
      </c>
      <c r="B114" s="7" t="s">
        <v>715</v>
      </c>
      <c r="C114" s="3" t="s">
        <v>4185</v>
      </c>
      <c r="D114" s="3" t="s">
        <v>712</v>
      </c>
      <c r="E114" s="3"/>
      <c r="F114" s="4"/>
      <c r="G114" s="8" t="s">
        <v>1122</v>
      </c>
      <c r="H114" s="8" t="s">
        <v>1123</v>
      </c>
      <c r="J114" s="10"/>
      <c r="K114" s="10"/>
    </row>
    <row r="115" spans="1:11" ht="89.25">
      <c r="A115" s="8" t="s">
        <v>1068</v>
      </c>
      <c r="B115" s="7" t="s">
        <v>714</v>
      </c>
      <c r="C115" s="3" t="s">
        <v>4185</v>
      </c>
      <c r="D115" s="3" t="s">
        <v>712</v>
      </c>
      <c r="E115" s="3"/>
      <c r="F115" s="4"/>
      <c r="G115" s="8" t="s">
        <v>1124</v>
      </c>
      <c r="H115" s="8" t="s">
        <v>1125</v>
      </c>
      <c r="J115" s="10"/>
      <c r="K115" s="10"/>
    </row>
    <row r="116" spans="1:11" ht="89.25">
      <c r="A116" s="8" t="s">
        <v>1068</v>
      </c>
      <c r="B116" s="7" t="s">
        <v>713</v>
      </c>
      <c r="C116" s="3" t="s">
        <v>4185</v>
      </c>
      <c r="D116" s="3" t="s">
        <v>712</v>
      </c>
      <c r="E116" s="3"/>
      <c r="F116" s="4"/>
      <c r="G116" s="8" t="s">
        <v>1126</v>
      </c>
      <c r="H116" s="8" t="s">
        <v>1127</v>
      </c>
      <c r="J116" s="10"/>
      <c r="K116" s="10"/>
    </row>
    <row r="117" spans="1:11" ht="51">
      <c r="A117" s="13" t="s">
        <v>637</v>
      </c>
      <c r="B117" s="3" t="s">
        <v>443</v>
      </c>
      <c r="C117" s="3" t="s">
        <v>442</v>
      </c>
      <c r="D117" s="3"/>
      <c r="E117" s="3"/>
      <c r="F117" s="4"/>
      <c r="G117" s="3" t="s">
        <v>638</v>
      </c>
      <c r="H117" s="8" t="s">
        <v>639</v>
      </c>
      <c r="I117" s="6" t="s">
        <v>640</v>
      </c>
      <c r="J117" s="10"/>
      <c r="K117" s="10"/>
    </row>
    <row r="118" spans="1:11" ht="344.25">
      <c r="A118" s="13" t="s">
        <v>117</v>
      </c>
      <c r="B118" s="2" t="s">
        <v>122</v>
      </c>
      <c r="C118" s="1" t="s">
        <v>121</v>
      </c>
      <c r="D118" s="3"/>
      <c r="E118" s="3"/>
      <c r="F118" s="4"/>
      <c r="G118" s="3" t="s">
        <v>118</v>
      </c>
      <c r="H118" s="8" t="s">
        <v>119</v>
      </c>
      <c r="I118" s="6" t="s">
        <v>120</v>
      </c>
      <c r="J118" s="10"/>
      <c r="K118" s="10"/>
    </row>
    <row r="119" spans="1:11" ht="165.75">
      <c r="A119" s="6" t="s">
        <v>3778</v>
      </c>
      <c r="B119" s="6" t="s">
        <v>711</v>
      </c>
      <c r="C119" s="6" t="s">
        <v>930</v>
      </c>
      <c r="D119" s="3"/>
      <c r="E119" s="3"/>
      <c r="F119" s="4"/>
      <c r="G119" s="6" t="s">
        <v>302</v>
      </c>
      <c r="H119" s="8" t="s">
        <v>284</v>
      </c>
      <c r="I119" s="6" t="s">
        <v>1128</v>
      </c>
      <c r="J119" s="10"/>
      <c r="K119" s="10"/>
    </row>
    <row r="120" spans="1:11" ht="165.75">
      <c r="A120" s="6" t="s">
        <v>3778</v>
      </c>
      <c r="B120" s="6" t="s">
        <v>657</v>
      </c>
      <c r="C120" s="6" t="s">
        <v>930</v>
      </c>
      <c r="D120" s="3"/>
      <c r="E120" s="3"/>
      <c r="F120" s="4"/>
      <c r="G120" s="6" t="s">
        <v>286</v>
      </c>
      <c r="H120" s="8" t="s">
        <v>279</v>
      </c>
      <c r="I120" s="6" t="s">
        <v>298</v>
      </c>
      <c r="J120" s="10"/>
      <c r="K120" s="10"/>
    </row>
    <row r="121" spans="1:11" ht="165.75">
      <c r="A121" s="6" t="s">
        <v>3778</v>
      </c>
      <c r="B121" s="6" t="s">
        <v>658</v>
      </c>
      <c r="C121" s="6" t="s">
        <v>930</v>
      </c>
      <c r="D121" s="3"/>
      <c r="E121" s="3"/>
      <c r="F121" s="4"/>
      <c r="G121" s="6" t="s">
        <v>299</v>
      </c>
      <c r="H121" s="8" t="s">
        <v>287</v>
      </c>
      <c r="I121" s="6" t="s">
        <v>288</v>
      </c>
      <c r="J121" s="10"/>
      <c r="K121" s="10"/>
    </row>
    <row r="122" spans="1:11" ht="165.75">
      <c r="A122" s="6" t="s">
        <v>3778</v>
      </c>
      <c r="B122" s="6" t="s">
        <v>276</v>
      </c>
      <c r="C122" s="6" t="s">
        <v>930</v>
      </c>
      <c r="D122" s="3"/>
      <c r="E122" s="3"/>
      <c r="F122" s="4"/>
      <c r="G122" s="6" t="s">
        <v>285</v>
      </c>
      <c r="H122" s="8" t="s">
        <v>289</v>
      </c>
      <c r="I122" s="6" t="s">
        <v>280</v>
      </c>
      <c r="J122" s="10"/>
      <c r="K122" s="10"/>
    </row>
    <row r="123" spans="1:11" ht="165.75">
      <c r="A123" s="6" t="s">
        <v>3778</v>
      </c>
      <c r="B123" s="6" t="s">
        <v>273</v>
      </c>
      <c r="C123" s="6" t="s">
        <v>930</v>
      </c>
      <c r="D123" s="3"/>
      <c r="E123" s="3"/>
      <c r="F123" s="4"/>
      <c r="G123" s="6" t="s">
        <v>300</v>
      </c>
      <c r="H123" s="8" t="s">
        <v>290</v>
      </c>
      <c r="I123" s="6" t="s">
        <v>291</v>
      </c>
      <c r="J123" s="10"/>
      <c r="K123" s="10"/>
    </row>
    <row r="124" spans="1:11" ht="165.75">
      <c r="A124" s="6" t="s">
        <v>3778</v>
      </c>
      <c r="B124" s="6" t="s">
        <v>274</v>
      </c>
      <c r="C124" s="6" t="s">
        <v>930</v>
      </c>
      <c r="D124" s="3"/>
      <c r="E124" s="3"/>
      <c r="F124" s="4"/>
      <c r="G124" s="6" t="s">
        <v>301</v>
      </c>
      <c r="H124" s="8" t="s">
        <v>292</v>
      </c>
      <c r="I124" s="6" t="s">
        <v>293</v>
      </c>
      <c r="J124" s="10"/>
      <c r="K124" s="10"/>
    </row>
    <row r="125" spans="1:11" ht="165.75">
      <c r="A125" s="6" t="s">
        <v>3778</v>
      </c>
      <c r="B125" s="6" t="s">
        <v>277</v>
      </c>
      <c r="C125" s="6" t="s">
        <v>930</v>
      </c>
      <c r="D125" s="3"/>
      <c r="E125" s="3"/>
      <c r="F125" s="4"/>
      <c r="G125" s="6" t="s">
        <v>294</v>
      </c>
      <c r="H125" s="8" t="s">
        <v>295</v>
      </c>
      <c r="I125" s="6" t="s">
        <v>281</v>
      </c>
      <c r="J125" s="10"/>
      <c r="K125" s="10"/>
    </row>
    <row r="126" spans="1:11" ht="165.75">
      <c r="A126" s="6" t="s">
        <v>3778</v>
      </c>
      <c r="B126" s="6" t="s">
        <v>278</v>
      </c>
      <c r="C126" s="6" t="s">
        <v>930</v>
      </c>
      <c r="D126" s="3"/>
      <c r="E126" s="3"/>
      <c r="F126" s="4"/>
      <c r="G126" s="6" t="s">
        <v>303</v>
      </c>
      <c r="H126" s="8" t="s">
        <v>296</v>
      </c>
      <c r="I126" s="6" t="s">
        <v>282</v>
      </c>
      <c r="J126" s="10"/>
      <c r="K126" s="10"/>
    </row>
    <row r="127" spans="1:11" ht="165.75">
      <c r="A127" s="6" t="s">
        <v>3778</v>
      </c>
      <c r="B127" s="6" t="s">
        <v>275</v>
      </c>
      <c r="C127" s="6" t="s">
        <v>930</v>
      </c>
      <c r="D127" s="3"/>
      <c r="E127" s="3"/>
      <c r="F127" s="4"/>
      <c r="G127" s="6" t="s">
        <v>304</v>
      </c>
      <c r="H127" s="8" t="s">
        <v>297</v>
      </c>
      <c r="I127" s="6" t="s">
        <v>283</v>
      </c>
      <c r="J127" s="10"/>
      <c r="K127" s="10"/>
    </row>
    <row r="128" spans="1:11" ht="63.75">
      <c r="A128" s="8" t="s">
        <v>1743</v>
      </c>
      <c r="B128" s="7" t="s">
        <v>871</v>
      </c>
      <c r="C128" s="3" t="s">
        <v>521</v>
      </c>
      <c r="D128" s="3"/>
      <c r="E128" s="3"/>
      <c r="F128" s="4"/>
      <c r="G128" s="8" t="s">
        <v>868</v>
      </c>
      <c r="H128" s="8" t="s">
        <v>869</v>
      </c>
      <c r="I128" s="6" t="s">
        <v>870</v>
      </c>
      <c r="J128" s="10"/>
      <c r="K128" s="10"/>
    </row>
    <row r="129" spans="1:11" ht="63.75">
      <c r="A129" s="8" t="s">
        <v>1743</v>
      </c>
      <c r="B129" s="7" t="s">
        <v>875</v>
      </c>
      <c r="C129" s="3" t="s">
        <v>521</v>
      </c>
      <c r="D129" s="3"/>
      <c r="E129" s="3"/>
      <c r="F129" s="4"/>
      <c r="G129" s="8" t="s">
        <v>872</v>
      </c>
      <c r="H129" s="8" t="s">
        <v>873</v>
      </c>
      <c r="I129" s="6" t="s">
        <v>874</v>
      </c>
      <c r="J129" s="10"/>
      <c r="K129" s="10"/>
    </row>
    <row r="130" spans="1:11" ht="63.75">
      <c r="A130" s="8" t="s">
        <v>1743</v>
      </c>
      <c r="B130" s="7" t="s">
        <v>883</v>
      </c>
      <c r="C130" s="3" t="s">
        <v>521</v>
      </c>
      <c r="D130" s="3"/>
      <c r="E130" s="3"/>
      <c r="F130" s="4"/>
      <c r="G130" s="8" t="s">
        <v>880</v>
      </c>
      <c r="H130" s="8" t="s">
        <v>881</v>
      </c>
      <c r="I130" s="6" t="s">
        <v>882</v>
      </c>
      <c r="J130" s="10"/>
      <c r="K130" s="10"/>
    </row>
    <row r="131" spans="1:11" ht="63.75">
      <c r="A131" s="8" t="s">
        <v>1743</v>
      </c>
      <c r="B131" s="7" t="s">
        <v>2260</v>
      </c>
      <c r="C131" s="3" t="s">
        <v>521</v>
      </c>
      <c r="D131" s="3"/>
      <c r="E131" s="3"/>
      <c r="F131" s="4"/>
      <c r="G131" s="8" t="s">
        <v>2257</v>
      </c>
      <c r="H131" s="8" t="s">
        <v>2258</v>
      </c>
      <c r="I131" s="6" t="s">
        <v>2259</v>
      </c>
      <c r="J131" s="10"/>
      <c r="K131" s="10"/>
    </row>
    <row r="132" spans="1:11" ht="63.75">
      <c r="A132" s="8" t="s">
        <v>1743</v>
      </c>
      <c r="B132" s="7" t="s">
        <v>828</v>
      </c>
      <c r="C132" s="3" t="s">
        <v>521</v>
      </c>
      <c r="D132" s="3"/>
      <c r="E132" s="3"/>
      <c r="F132" s="4"/>
      <c r="G132" s="8" t="s">
        <v>4264</v>
      </c>
      <c r="H132" s="8" t="s">
        <v>826</v>
      </c>
      <c r="I132" s="6" t="s">
        <v>827</v>
      </c>
      <c r="J132" s="10"/>
      <c r="K132" s="10"/>
    </row>
    <row r="133" spans="1:11" ht="63.75">
      <c r="A133" s="8" t="s">
        <v>1743</v>
      </c>
      <c r="B133" s="7" t="s">
        <v>831</v>
      </c>
      <c r="C133" s="3" t="s">
        <v>521</v>
      </c>
      <c r="D133" s="3"/>
      <c r="E133" s="3"/>
      <c r="F133" s="4"/>
      <c r="G133" s="8" t="s">
        <v>4180</v>
      </c>
      <c r="H133" s="8" t="s">
        <v>829</v>
      </c>
      <c r="I133" s="6" t="s">
        <v>830</v>
      </c>
      <c r="J133" s="10"/>
      <c r="K133" s="10"/>
    </row>
    <row r="134" spans="1:11" ht="63.75">
      <c r="A134" s="8" t="s">
        <v>1743</v>
      </c>
      <c r="B134" s="7" t="s">
        <v>879</v>
      </c>
      <c r="C134" s="3" t="s">
        <v>521</v>
      </c>
      <c r="D134" s="3"/>
      <c r="E134" s="3"/>
      <c r="F134" s="4"/>
      <c r="G134" s="8" t="s">
        <v>876</v>
      </c>
      <c r="H134" s="8" t="s">
        <v>877</v>
      </c>
      <c r="I134" s="6" t="s">
        <v>878</v>
      </c>
      <c r="J134" s="10"/>
      <c r="K134" s="10"/>
    </row>
    <row r="135" spans="1:11" ht="63.75">
      <c r="A135" s="8" t="s">
        <v>1743</v>
      </c>
      <c r="B135" s="7" t="s">
        <v>887</v>
      </c>
      <c r="C135" s="3" t="s">
        <v>521</v>
      </c>
      <c r="D135" s="3"/>
      <c r="E135" s="3"/>
      <c r="F135" s="4"/>
      <c r="G135" s="8" t="s">
        <v>884</v>
      </c>
      <c r="H135" s="8" t="s">
        <v>885</v>
      </c>
      <c r="I135" s="6" t="s">
        <v>886</v>
      </c>
      <c r="J135" s="10"/>
      <c r="K135" s="10"/>
    </row>
    <row r="136" spans="1:11" ht="63.75">
      <c r="A136" s="8" t="s">
        <v>1743</v>
      </c>
      <c r="B136" s="7" t="s">
        <v>891</v>
      </c>
      <c r="C136" s="3" t="s">
        <v>521</v>
      </c>
      <c r="D136" s="3"/>
      <c r="E136" s="3"/>
      <c r="F136" s="4"/>
      <c r="G136" s="8" t="s">
        <v>888</v>
      </c>
      <c r="H136" s="8" t="s">
        <v>889</v>
      </c>
      <c r="I136" s="6" t="s">
        <v>890</v>
      </c>
      <c r="J136" s="10"/>
      <c r="K136" s="10"/>
    </row>
    <row r="137" spans="1:11" ht="63.75">
      <c r="A137" s="8" t="s">
        <v>1743</v>
      </c>
      <c r="B137" s="7" t="s">
        <v>1487</v>
      </c>
      <c r="C137" s="3" t="s">
        <v>521</v>
      </c>
      <c r="D137" s="3"/>
      <c r="E137" s="3"/>
      <c r="F137" s="4"/>
      <c r="G137" s="8" t="s">
        <v>1484</v>
      </c>
      <c r="H137" s="8" t="s">
        <v>1485</v>
      </c>
      <c r="I137" s="6" t="s">
        <v>1486</v>
      </c>
      <c r="J137" s="10"/>
      <c r="K137" s="10"/>
    </row>
    <row r="138" spans="1:11" ht="63.75">
      <c r="A138" s="8" t="s">
        <v>1743</v>
      </c>
      <c r="B138" s="7" t="s">
        <v>2272</v>
      </c>
      <c r="C138" s="3" t="s">
        <v>521</v>
      </c>
      <c r="D138" s="3"/>
      <c r="E138" s="3"/>
      <c r="F138" s="4"/>
      <c r="G138" s="8" t="s">
        <v>2269</v>
      </c>
      <c r="H138" s="8" t="s">
        <v>2270</v>
      </c>
      <c r="I138" s="6" t="s">
        <v>2271</v>
      </c>
      <c r="J138" s="10"/>
      <c r="K138" s="10"/>
    </row>
    <row r="139" spans="1:11" ht="63.75">
      <c r="A139" s="8" t="s">
        <v>1743</v>
      </c>
      <c r="B139" s="7" t="s">
        <v>2275</v>
      </c>
      <c r="C139" s="3" t="s">
        <v>521</v>
      </c>
      <c r="D139" s="3"/>
      <c r="E139" s="3"/>
      <c r="F139" s="4"/>
      <c r="G139" s="8" t="s">
        <v>4265</v>
      </c>
      <c r="H139" s="8" t="s">
        <v>2273</v>
      </c>
      <c r="I139" s="6" t="s">
        <v>2274</v>
      </c>
      <c r="J139" s="10"/>
      <c r="K139" s="10"/>
    </row>
    <row r="140" spans="1:11" ht="63.75">
      <c r="A140" s="8" t="s">
        <v>1743</v>
      </c>
      <c r="B140" s="7" t="s">
        <v>835</v>
      </c>
      <c r="C140" s="3" t="s">
        <v>521</v>
      </c>
      <c r="D140" s="3"/>
      <c r="E140" s="3"/>
      <c r="F140" s="4"/>
      <c r="G140" s="8" t="s">
        <v>832</v>
      </c>
      <c r="H140" s="8" t="s">
        <v>833</v>
      </c>
      <c r="I140" s="6" t="s">
        <v>834</v>
      </c>
      <c r="J140" s="10"/>
      <c r="K140" s="10"/>
    </row>
    <row r="141" spans="1:11" ht="63.75">
      <c r="A141" s="8" t="s">
        <v>1743</v>
      </c>
      <c r="B141" s="7" t="s">
        <v>1491</v>
      </c>
      <c r="C141" s="3" t="s">
        <v>521</v>
      </c>
      <c r="D141" s="3"/>
      <c r="E141" s="3"/>
      <c r="F141" s="4"/>
      <c r="G141" s="8" t="s">
        <v>1488</v>
      </c>
      <c r="H141" s="8" t="s">
        <v>1489</v>
      </c>
      <c r="I141" s="6" t="s">
        <v>1490</v>
      </c>
      <c r="J141" s="10"/>
      <c r="K141" s="10"/>
    </row>
    <row r="142" spans="1:11" ht="63.75">
      <c r="A142" s="8" t="s">
        <v>1743</v>
      </c>
      <c r="B142" s="7" t="s">
        <v>2283</v>
      </c>
      <c r="C142" s="3" t="s">
        <v>521</v>
      </c>
      <c r="D142" s="3"/>
      <c r="E142" s="3"/>
      <c r="F142" s="4"/>
      <c r="G142" s="8" t="s">
        <v>2280</v>
      </c>
      <c r="H142" s="8" t="s">
        <v>2281</v>
      </c>
      <c r="I142" s="6" t="s">
        <v>2282</v>
      </c>
      <c r="J142" s="10"/>
      <c r="K142" s="10"/>
    </row>
    <row r="143" spans="1:11" ht="63.75">
      <c r="A143" s="8" t="s">
        <v>1743</v>
      </c>
      <c r="B143" s="7" t="s">
        <v>859</v>
      </c>
      <c r="C143" s="3" t="s">
        <v>521</v>
      </c>
      <c r="D143" s="3"/>
      <c r="E143" s="3"/>
      <c r="F143" s="4"/>
      <c r="G143" s="8" t="s">
        <v>856</v>
      </c>
      <c r="H143" s="8" t="s">
        <v>857</v>
      </c>
      <c r="I143" s="6" t="s">
        <v>858</v>
      </c>
      <c r="J143" s="10"/>
      <c r="K143" s="10"/>
    </row>
    <row r="144" spans="1:11" ht="63.75">
      <c r="A144" s="8" t="s">
        <v>1743</v>
      </c>
      <c r="B144" s="7" t="s">
        <v>2256</v>
      </c>
      <c r="C144" s="3" t="s">
        <v>521</v>
      </c>
      <c r="D144" s="3"/>
      <c r="E144" s="3"/>
      <c r="F144" s="4"/>
      <c r="G144" s="8" t="s">
        <v>2253</v>
      </c>
      <c r="H144" s="8" t="s">
        <v>2254</v>
      </c>
      <c r="I144" s="6" t="s">
        <v>2255</v>
      </c>
      <c r="J144" s="10"/>
      <c r="K144" s="10"/>
    </row>
    <row r="145" spans="1:11" ht="63.75">
      <c r="A145" s="8" t="s">
        <v>1743</v>
      </c>
      <c r="B145" s="7" t="s">
        <v>2279</v>
      </c>
      <c r="C145" s="3" t="s">
        <v>521</v>
      </c>
      <c r="D145" s="3"/>
      <c r="E145" s="3"/>
      <c r="F145" s="4"/>
      <c r="G145" s="8" t="s">
        <v>2276</v>
      </c>
      <c r="H145" s="8" t="s">
        <v>2277</v>
      </c>
      <c r="I145" s="6" t="s">
        <v>2278</v>
      </c>
      <c r="J145" s="10"/>
      <c r="K145" s="10"/>
    </row>
    <row r="146" spans="1:11" ht="63.75">
      <c r="A146" s="8" t="s">
        <v>1743</v>
      </c>
      <c r="B146" s="7" t="s">
        <v>2264</v>
      </c>
      <c r="C146" s="3" t="s">
        <v>521</v>
      </c>
      <c r="D146" s="3"/>
      <c r="E146" s="3"/>
      <c r="F146" s="4"/>
      <c r="G146" s="8" t="s">
        <v>2261</v>
      </c>
      <c r="H146" s="8" t="s">
        <v>2262</v>
      </c>
      <c r="I146" s="6" t="s">
        <v>2263</v>
      </c>
      <c r="J146" s="10"/>
      <c r="K146" s="10"/>
    </row>
    <row r="147" spans="1:11" ht="63.75">
      <c r="A147" s="8" t="s">
        <v>1743</v>
      </c>
      <c r="B147" s="7" t="s">
        <v>863</v>
      </c>
      <c r="C147" s="3" t="s">
        <v>521</v>
      </c>
      <c r="D147" s="3"/>
      <c r="E147" s="3"/>
      <c r="F147" s="4"/>
      <c r="G147" s="8" t="s">
        <v>860</v>
      </c>
      <c r="H147" s="8" t="s">
        <v>861</v>
      </c>
      <c r="I147" s="6" t="s">
        <v>862</v>
      </c>
      <c r="J147" s="10"/>
      <c r="K147" s="10"/>
    </row>
    <row r="148" spans="1:11" ht="63.75">
      <c r="A148" s="8" t="s">
        <v>1743</v>
      </c>
      <c r="B148" s="7" t="s">
        <v>2268</v>
      </c>
      <c r="C148" s="3" t="s">
        <v>521</v>
      </c>
      <c r="D148" s="3"/>
      <c r="E148" s="3"/>
      <c r="F148" s="4"/>
      <c r="G148" s="8" t="s">
        <v>2265</v>
      </c>
      <c r="H148" s="8" t="s">
        <v>2266</v>
      </c>
      <c r="I148" s="6" t="s">
        <v>2267</v>
      </c>
      <c r="J148" s="10"/>
      <c r="K148" s="10"/>
    </row>
    <row r="149" spans="1:11" ht="63.75">
      <c r="A149" s="8" t="s">
        <v>1743</v>
      </c>
      <c r="B149" s="7" t="s">
        <v>867</v>
      </c>
      <c r="C149" s="3" t="s">
        <v>521</v>
      </c>
      <c r="D149" s="3"/>
      <c r="E149" s="3"/>
      <c r="F149" s="4"/>
      <c r="G149" s="8" t="s">
        <v>864</v>
      </c>
      <c r="H149" s="8" t="s">
        <v>865</v>
      </c>
      <c r="I149" s="6" t="s">
        <v>866</v>
      </c>
      <c r="J149" s="10"/>
      <c r="K149" s="10"/>
    </row>
    <row r="150" spans="1:11" ht="63.75">
      <c r="A150" s="8" t="s">
        <v>1743</v>
      </c>
      <c r="B150" s="7" t="s">
        <v>929</v>
      </c>
      <c r="C150" s="3" t="s">
        <v>521</v>
      </c>
      <c r="D150" s="3"/>
      <c r="E150" s="3"/>
      <c r="F150" s="4"/>
      <c r="G150" s="8" t="s">
        <v>1744</v>
      </c>
      <c r="H150" s="8" t="s">
        <v>1745</v>
      </c>
      <c r="I150" s="6" t="s">
        <v>1746</v>
      </c>
      <c r="J150" s="10"/>
      <c r="K150" s="10"/>
    </row>
    <row r="151" spans="1:11" ht="63.75">
      <c r="A151" s="8" t="s">
        <v>1743</v>
      </c>
      <c r="B151" s="7" t="s">
        <v>1837</v>
      </c>
      <c r="C151" s="3" t="s">
        <v>521</v>
      </c>
      <c r="D151" s="3"/>
      <c r="E151" s="3"/>
      <c r="F151" s="4"/>
      <c r="G151" s="8" t="s">
        <v>1836</v>
      </c>
      <c r="H151" s="8" t="s">
        <v>4257</v>
      </c>
      <c r="J151" s="10"/>
      <c r="K151" s="10"/>
    </row>
    <row r="152" spans="1:11" ht="63.75">
      <c r="A152" s="8" t="s">
        <v>1743</v>
      </c>
      <c r="B152" s="7" t="s">
        <v>2878</v>
      </c>
      <c r="C152" s="3" t="s">
        <v>521</v>
      </c>
      <c r="D152" s="3"/>
      <c r="E152" s="3"/>
      <c r="F152" s="4"/>
      <c r="G152" s="8" t="s">
        <v>2877</v>
      </c>
      <c r="H152" s="8" t="s">
        <v>4254</v>
      </c>
      <c r="J152" s="10"/>
      <c r="K152" s="10"/>
    </row>
    <row r="153" spans="1:11" ht="63.75">
      <c r="A153" s="8" t="s">
        <v>1743</v>
      </c>
      <c r="B153" s="7" t="s">
        <v>2884</v>
      </c>
      <c r="C153" s="3" t="s">
        <v>521</v>
      </c>
      <c r="D153" s="3"/>
      <c r="E153" s="3"/>
      <c r="F153" s="4"/>
      <c r="G153" s="8" t="s">
        <v>2883</v>
      </c>
      <c r="H153" s="8" t="s">
        <v>4256</v>
      </c>
      <c r="J153" s="10"/>
      <c r="K153" s="10"/>
    </row>
    <row r="154" spans="1:11" ht="63.75">
      <c r="A154" s="8" t="s">
        <v>1743</v>
      </c>
      <c r="B154" s="7" t="s">
        <v>794</v>
      </c>
      <c r="C154" s="3" t="s">
        <v>521</v>
      </c>
      <c r="D154" s="3"/>
      <c r="E154" s="3"/>
      <c r="F154" s="4"/>
      <c r="G154" s="8" t="s">
        <v>2864</v>
      </c>
      <c r="H154" s="8" t="s">
        <v>4246</v>
      </c>
      <c r="J154" s="10"/>
      <c r="K154" s="10"/>
    </row>
    <row r="155" spans="1:11" ht="63.75">
      <c r="A155" s="8" t="s">
        <v>1743</v>
      </c>
      <c r="B155" s="7" t="s">
        <v>1826</v>
      </c>
      <c r="C155" s="3" t="s">
        <v>521</v>
      </c>
      <c r="D155" s="3"/>
      <c r="E155" s="3"/>
      <c r="F155" s="4"/>
      <c r="G155" s="8" t="s">
        <v>2840</v>
      </c>
      <c r="H155" s="8" t="s">
        <v>4223</v>
      </c>
      <c r="J155" s="10"/>
      <c r="K155" s="10"/>
    </row>
    <row r="156" spans="1:11" ht="63.75">
      <c r="A156" s="8" t="s">
        <v>1743</v>
      </c>
      <c r="B156" s="7" t="s">
        <v>1822</v>
      </c>
      <c r="C156" s="3" t="s">
        <v>521</v>
      </c>
      <c r="D156" s="3"/>
      <c r="E156" s="3"/>
      <c r="F156" s="4"/>
      <c r="G156" s="8" t="s">
        <v>2836</v>
      </c>
      <c r="H156" s="8" t="s">
        <v>4219</v>
      </c>
      <c r="J156" s="10"/>
      <c r="K156" s="10"/>
    </row>
    <row r="157" spans="1:11" ht="63.75">
      <c r="A157" s="8" t="s">
        <v>1743</v>
      </c>
      <c r="B157" s="7" t="s">
        <v>1823</v>
      </c>
      <c r="C157" s="3" t="s">
        <v>521</v>
      </c>
      <c r="D157" s="3"/>
      <c r="E157" s="3"/>
      <c r="F157" s="4"/>
      <c r="G157" s="8" t="s">
        <v>2837</v>
      </c>
      <c r="H157" s="8" t="s">
        <v>4220</v>
      </c>
      <c r="J157" s="10"/>
      <c r="K157" s="10"/>
    </row>
    <row r="158" spans="1:11" ht="63.75">
      <c r="A158" s="8" t="s">
        <v>1743</v>
      </c>
      <c r="B158" s="7" t="s">
        <v>928</v>
      </c>
      <c r="C158" s="3" t="s">
        <v>521</v>
      </c>
      <c r="D158" s="3"/>
      <c r="E158" s="3"/>
      <c r="F158" s="4"/>
      <c r="G158" s="8" t="s">
        <v>2842</v>
      </c>
      <c r="H158" s="8" t="s">
        <v>4225</v>
      </c>
      <c r="J158" s="10"/>
      <c r="K158" s="10"/>
    </row>
    <row r="159" spans="1:11" ht="63.75">
      <c r="A159" s="8" t="s">
        <v>1743</v>
      </c>
      <c r="B159" s="7" t="s">
        <v>2880</v>
      </c>
      <c r="C159" s="3" t="s">
        <v>521</v>
      </c>
      <c r="D159" s="3"/>
      <c r="E159" s="3"/>
      <c r="F159" s="4"/>
      <c r="G159" s="8" t="s">
        <v>2879</v>
      </c>
      <c r="H159" s="8" t="s">
        <v>4255</v>
      </c>
      <c r="J159" s="10"/>
      <c r="K159" s="10"/>
    </row>
    <row r="160" spans="1:11" ht="63.75">
      <c r="A160" s="8" t="s">
        <v>1743</v>
      </c>
      <c r="B160" s="7" t="s">
        <v>1824</v>
      </c>
      <c r="C160" s="3" t="s">
        <v>521</v>
      </c>
      <c r="D160" s="3"/>
      <c r="E160" s="3"/>
      <c r="F160" s="4"/>
      <c r="G160" s="8" t="s">
        <v>2838</v>
      </c>
      <c r="H160" s="8" t="s">
        <v>4221</v>
      </c>
      <c r="J160" s="10"/>
      <c r="K160" s="10"/>
    </row>
    <row r="161" spans="1:11" ht="63.75">
      <c r="A161" s="8" t="s">
        <v>1743</v>
      </c>
      <c r="B161" s="7" t="s">
        <v>1825</v>
      </c>
      <c r="C161" s="3" t="s">
        <v>521</v>
      </c>
      <c r="D161" s="3"/>
      <c r="E161" s="3"/>
      <c r="F161" s="4"/>
      <c r="G161" s="8" t="s">
        <v>2839</v>
      </c>
      <c r="H161" s="8" t="s">
        <v>4222</v>
      </c>
      <c r="J161" s="10"/>
      <c r="K161" s="10"/>
    </row>
    <row r="162" spans="1:11" ht="63.75">
      <c r="A162" s="8" t="s">
        <v>1743</v>
      </c>
      <c r="B162" s="7" t="s">
        <v>1827</v>
      </c>
      <c r="C162" s="3" t="s">
        <v>521</v>
      </c>
      <c r="D162" s="3"/>
      <c r="E162" s="3"/>
      <c r="F162" s="4"/>
      <c r="G162" s="8" t="s">
        <v>2841</v>
      </c>
      <c r="H162" s="8" t="s">
        <v>4224</v>
      </c>
      <c r="J162" s="10"/>
      <c r="K162" s="10"/>
    </row>
    <row r="163" spans="1:11" ht="63.75">
      <c r="A163" s="8" t="s">
        <v>1743</v>
      </c>
      <c r="B163" s="7" t="s">
        <v>2882</v>
      </c>
      <c r="C163" s="3" t="s">
        <v>521</v>
      </c>
      <c r="D163" s="3"/>
      <c r="E163" s="3"/>
      <c r="F163" s="4"/>
      <c r="G163" s="8" t="s">
        <v>2881</v>
      </c>
      <c r="H163" s="8" t="s">
        <v>804</v>
      </c>
      <c r="J163" s="10"/>
      <c r="K163" s="10"/>
    </row>
    <row r="164" spans="1:11" ht="63.75">
      <c r="A164" s="8" t="s">
        <v>1743</v>
      </c>
      <c r="B164" s="7" t="s">
        <v>1839</v>
      </c>
      <c r="C164" s="3" t="s">
        <v>521</v>
      </c>
      <c r="D164" s="3"/>
      <c r="E164" s="3"/>
      <c r="F164" s="4"/>
      <c r="G164" s="8" t="s">
        <v>1838</v>
      </c>
      <c r="H164" s="8" t="s">
        <v>4258</v>
      </c>
      <c r="J164" s="10"/>
      <c r="K164" s="10"/>
    </row>
    <row r="165" spans="1:11" ht="63.75">
      <c r="A165" s="8" t="s">
        <v>1743</v>
      </c>
      <c r="B165" s="7" t="s">
        <v>1840</v>
      </c>
      <c r="C165" s="3" t="s">
        <v>521</v>
      </c>
      <c r="D165" s="3"/>
      <c r="E165" s="3"/>
      <c r="F165" s="4"/>
      <c r="G165" s="8" t="s">
        <v>1747</v>
      </c>
      <c r="H165" s="8" t="s">
        <v>4209</v>
      </c>
      <c r="J165" s="10"/>
      <c r="K165" s="10"/>
    </row>
    <row r="166" spans="1:11" ht="63.75">
      <c r="A166" s="8" t="s">
        <v>1743</v>
      </c>
      <c r="B166" s="7" t="s">
        <v>1813</v>
      </c>
      <c r="C166" s="3" t="s">
        <v>521</v>
      </c>
      <c r="D166" s="3"/>
      <c r="E166" s="3"/>
      <c r="F166" s="4"/>
      <c r="G166" s="8" t="s">
        <v>1748</v>
      </c>
      <c r="H166" s="8" t="s">
        <v>4210</v>
      </c>
      <c r="J166" s="10"/>
      <c r="K166" s="10"/>
    </row>
    <row r="167" spans="1:11" ht="63.75">
      <c r="A167" s="8" t="s">
        <v>1743</v>
      </c>
      <c r="B167" s="7" t="s">
        <v>1814</v>
      </c>
      <c r="C167" s="3" t="s">
        <v>521</v>
      </c>
      <c r="D167" s="3"/>
      <c r="E167" s="3"/>
      <c r="F167" s="4"/>
      <c r="G167" s="8" t="s">
        <v>1749</v>
      </c>
      <c r="H167" s="8" t="s">
        <v>4211</v>
      </c>
      <c r="J167" s="10"/>
      <c r="K167" s="10"/>
    </row>
    <row r="168" spans="1:11" ht="63.75">
      <c r="A168" s="8" t="s">
        <v>1743</v>
      </c>
      <c r="B168" s="7" t="s">
        <v>1815</v>
      </c>
      <c r="C168" s="3" t="s">
        <v>521</v>
      </c>
      <c r="D168" s="3"/>
      <c r="E168" s="3"/>
      <c r="F168" s="4"/>
      <c r="G168" s="8" t="s">
        <v>1750</v>
      </c>
      <c r="H168" s="8" t="s">
        <v>4212</v>
      </c>
      <c r="J168" s="10"/>
      <c r="K168" s="10"/>
    </row>
    <row r="169" spans="1:11" ht="63.75">
      <c r="A169" s="8" t="s">
        <v>1743</v>
      </c>
      <c r="B169" s="7" t="s">
        <v>1816</v>
      </c>
      <c r="C169" s="3" t="s">
        <v>521</v>
      </c>
      <c r="D169" s="3"/>
      <c r="E169" s="3"/>
      <c r="F169" s="4"/>
      <c r="G169" s="8" t="s">
        <v>2830</v>
      </c>
      <c r="H169" s="8" t="s">
        <v>4213</v>
      </c>
      <c r="J169" s="10"/>
      <c r="K169" s="10"/>
    </row>
    <row r="170" spans="1:11" ht="63.75">
      <c r="A170" s="8" t="s">
        <v>1743</v>
      </c>
      <c r="B170" s="7" t="s">
        <v>1817</v>
      </c>
      <c r="C170" s="3" t="s">
        <v>521</v>
      </c>
      <c r="D170" s="3"/>
      <c r="E170" s="3"/>
      <c r="F170" s="4"/>
      <c r="G170" s="8" t="s">
        <v>2831</v>
      </c>
      <c r="H170" s="8" t="s">
        <v>4214</v>
      </c>
      <c r="J170" s="10"/>
      <c r="K170" s="10"/>
    </row>
    <row r="171" spans="1:11" ht="63.75">
      <c r="A171" s="8" t="s">
        <v>1743</v>
      </c>
      <c r="B171" s="7" t="s">
        <v>1818</v>
      </c>
      <c r="C171" s="3" t="s">
        <v>521</v>
      </c>
      <c r="D171" s="3"/>
      <c r="E171" s="3"/>
      <c r="F171" s="4"/>
      <c r="G171" s="8" t="s">
        <v>2832</v>
      </c>
      <c r="H171" s="8" t="s">
        <v>4215</v>
      </c>
      <c r="J171" s="10"/>
      <c r="K171" s="10"/>
    </row>
    <row r="172" spans="1:11" ht="63.75">
      <c r="A172" s="8" t="s">
        <v>1743</v>
      </c>
      <c r="B172" s="7" t="s">
        <v>1820</v>
      </c>
      <c r="C172" s="3" t="s">
        <v>521</v>
      </c>
      <c r="D172" s="3"/>
      <c r="E172" s="3"/>
      <c r="F172" s="4"/>
      <c r="G172" s="8" t="s">
        <v>2834</v>
      </c>
      <c r="H172" s="8" t="s">
        <v>4217</v>
      </c>
      <c r="J172" s="10"/>
      <c r="K172" s="10"/>
    </row>
    <row r="173" spans="1:11" ht="63.75">
      <c r="A173" s="8" t="s">
        <v>1743</v>
      </c>
      <c r="B173" s="7" t="s">
        <v>1821</v>
      </c>
      <c r="C173" s="3" t="s">
        <v>521</v>
      </c>
      <c r="D173" s="3"/>
      <c r="E173" s="3"/>
      <c r="F173" s="4"/>
      <c r="G173" s="8" t="s">
        <v>2835</v>
      </c>
      <c r="H173" s="8" t="s">
        <v>4218</v>
      </c>
      <c r="J173" s="10"/>
      <c r="K173" s="10"/>
    </row>
    <row r="174" spans="1:11" ht="63.75">
      <c r="A174" s="8" t="s">
        <v>1743</v>
      </c>
      <c r="B174" s="7" t="s">
        <v>1819</v>
      </c>
      <c r="C174" s="3" t="s">
        <v>521</v>
      </c>
      <c r="D174" s="3"/>
      <c r="E174" s="3"/>
      <c r="F174" s="4"/>
      <c r="G174" s="8" t="s">
        <v>2833</v>
      </c>
      <c r="H174" s="8" t="s">
        <v>4216</v>
      </c>
      <c r="J174" s="10"/>
      <c r="K174" s="10"/>
    </row>
    <row r="175" spans="1:11" ht="63.75">
      <c r="A175" s="8" t="s">
        <v>1743</v>
      </c>
      <c r="B175" s="7" t="s">
        <v>927</v>
      </c>
      <c r="C175" s="3" t="s">
        <v>521</v>
      </c>
      <c r="D175" s="3"/>
      <c r="E175" s="3"/>
      <c r="F175" s="4"/>
      <c r="G175" s="8" t="s">
        <v>2846</v>
      </c>
      <c r="H175" s="8" t="s">
        <v>4229</v>
      </c>
      <c r="J175" s="10"/>
      <c r="K175" s="10"/>
    </row>
    <row r="176" spans="1:11" ht="63.75">
      <c r="A176" s="8" t="s">
        <v>1743</v>
      </c>
      <c r="B176" s="7" t="s">
        <v>819</v>
      </c>
      <c r="C176" s="3" t="s">
        <v>521</v>
      </c>
      <c r="D176" s="3"/>
      <c r="E176" s="3"/>
      <c r="F176" s="4"/>
      <c r="G176" s="8" t="s">
        <v>817</v>
      </c>
      <c r="H176" s="8" t="s">
        <v>818</v>
      </c>
      <c r="J176" s="10"/>
      <c r="K176" s="10"/>
    </row>
    <row r="177" spans="1:11" ht="63.75">
      <c r="A177" s="8" t="s">
        <v>1743</v>
      </c>
      <c r="B177" s="7" t="s">
        <v>797</v>
      </c>
      <c r="C177" s="3" t="s">
        <v>521</v>
      </c>
      <c r="D177" s="3"/>
      <c r="E177" s="3"/>
      <c r="F177" s="4"/>
      <c r="G177" s="8" t="s">
        <v>795</v>
      </c>
      <c r="H177" s="8" t="s">
        <v>796</v>
      </c>
      <c r="J177" s="10"/>
      <c r="K177" s="10"/>
    </row>
    <row r="178" spans="1:11" ht="63.75">
      <c r="A178" s="8" t="s">
        <v>1743</v>
      </c>
      <c r="B178" s="7" t="s">
        <v>803</v>
      </c>
      <c r="C178" s="3" t="s">
        <v>521</v>
      </c>
      <c r="D178" s="3"/>
      <c r="E178" s="3"/>
      <c r="F178" s="4"/>
      <c r="G178" s="8" t="s">
        <v>801</v>
      </c>
      <c r="H178" s="8" t="s">
        <v>802</v>
      </c>
      <c r="J178" s="10"/>
      <c r="K178" s="10"/>
    </row>
    <row r="179" spans="1:11" ht="63.75">
      <c r="A179" s="8" t="s">
        <v>1743</v>
      </c>
      <c r="B179" s="7" t="s">
        <v>825</v>
      </c>
      <c r="C179" s="3" t="s">
        <v>521</v>
      </c>
      <c r="D179" s="3"/>
      <c r="E179" s="3"/>
      <c r="F179" s="4"/>
      <c r="G179" s="8" t="s">
        <v>823</v>
      </c>
      <c r="H179" s="8" t="s">
        <v>824</v>
      </c>
      <c r="J179" s="10"/>
      <c r="K179" s="10"/>
    </row>
    <row r="180" spans="1:11" ht="63.75">
      <c r="A180" s="8" t="s">
        <v>1743</v>
      </c>
      <c r="B180" s="7" t="s">
        <v>822</v>
      </c>
      <c r="C180" s="3" t="s">
        <v>521</v>
      </c>
      <c r="D180" s="3"/>
      <c r="E180" s="3"/>
      <c r="F180" s="4"/>
      <c r="G180" s="8" t="s">
        <v>820</v>
      </c>
      <c r="H180" s="8" t="s">
        <v>821</v>
      </c>
      <c r="J180" s="10"/>
      <c r="K180" s="10"/>
    </row>
    <row r="181" spans="1:11" ht="63.75">
      <c r="A181" s="8" t="s">
        <v>1743</v>
      </c>
      <c r="B181" s="7" t="s">
        <v>810</v>
      </c>
      <c r="C181" s="3" t="s">
        <v>521</v>
      </c>
      <c r="D181" s="3"/>
      <c r="E181" s="3"/>
      <c r="F181" s="4"/>
      <c r="G181" s="8" t="s">
        <v>808</v>
      </c>
      <c r="H181" s="8" t="s">
        <v>809</v>
      </c>
      <c r="J181" s="10"/>
      <c r="K181" s="10"/>
    </row>
    <row r="182" spans="1:11" ht="63.75">
      <c r="A182" s="8" t="s">
        <v>1743</v>
      </c>
      <c r="B182" s="7" t="s">
        <v>813</v>
      </c>
      <c r="C182" s="3" t="s">
        <v>521</v>
      </c>
      <c r="D182" s="3"/>
      <c r="E182" s="3"/>
      <c r="F182" s="4"/>
      <c r="G182" s="8" t="s">
        <v>811</v>
      </c>
      <c r="H182" s="8" t="s">
        <v>812</v>
      </c>
      <c r="J182" s="10"/>
      <c r="K182" s="10"/>
    </row>
    <row r="183" spans="1:11" ht="63.75">
      <c r="A183" s="8" t="s">
        <v>1743</v>
      </c>
      <c r="B183" s="7" t="s">
        <v>807</v>
      </c>
      <c r="C183" s="3" t="s">
        <v>521</v>
      </c>
      <c r="D183" s="3"/>
      <c r="E183" s="3"/>
      <c r="F183" s="4"/>
      <c r="G183" s="8" t="s">
        <v>805</v>
      </c>
      <c r="H183" s="8" t="s">
        <v>806</v>
      </c>
      <c r="J183" s="10"/>
      <c r="K183" s="10"/>
    </row>
    <row r="184" spans="1:11" ht="63.75">
      <c r="A184" s="8" t="s">
        <v>1743</v>
      </c>
      <c r="B184" s="7" t="s">
        <v>800</v>
      </c>
      <c r="C184" s="3" t="s">
        <v>521</v>
      </c>
      <c r="D184" s="3"/>
      <c r="E184" s="3"/>
      <c r="F184" s="4"/>
      <c r="G184" s="8" t="s">
        <v>798</v>
      </c>
      <c r="H184" s="8" t="s">
        <v>799</v>
      </c>
      <c r="J184" s="10"/>
      <c r="K184" s="10"/>
    </row>
    <row r="185" spans="1:11" ht="63.75">
      <c r="A185" s="8" t="s">
        <v>1743</v>
      </c>
      <c r="B185" s="7" t="s">
        <v>816</v>
      </c>
      <c r="C185" s="3" t="s">
        <v>521</v>
      </c>
      <c r="D185" s="3"/>
      <c r="E185" s="3"/>
      <c r="F185" s="4"/>
      <c r="G185" s="8" t="s">
        <v>814</v>
      </c>
      <c r="H185" s="8" t="s">
        <v>815</v>
      </c>
      <c r="J185" s="10"/>
      <c r="K185" s="10"/>
    </row>
    <row r="186" spans="1:11" ht="63.75">
      <c r="A186" s="8" t="s">
        <v>1743</v>
      </c>
      <c r="B186" s="7" t="s">
        <v>522</v>
      </c>
      <c r="C186" s="3" t="s">
        <v>521</v>
      </c>
      <c r="D186" s="3"/>
      <c r="E186" s="3"/>
      <c r="F186" s="4"/>
      <c r="G186" s="8" t="s">
        <v>2866</v>
      </c>
      <c r="H186" s="8" t="s">
        <v>4248</v>
      </c>
      <c r="J186" s="10"/>
      <c r="K186" s="10"/>
    </row>
    <row r="187" spans="1:11" ht="63.75">
      <c r="A187" s="8" t="s">
        <v>1743</v>
      </c>
      <c r="B187" s="7" t="s">
        <v>1833</v>
      </c>
      <c r="C187" s="3" t="s">
        <v>521</v>
      </c>
      <c r="D187" s="3"/>
      <c r="E187" s="3"/>
      <c r="F187" s="4"/>
      <c r="G187" s="8" t="s">
        <v>2847</v>
      </c>
      <c r="H187" s="8" t="s">
        <v>4230</v>
      </c>
      <c r="J187" s="10"/>
      <c r="K187" s="10"/>
    </row>
    <row r="188" spans="1:11" ht="63.75">
      <c r="A188" s="8" t="s">
        <v>1743</v>
      </c>
      <c r="B188" s="7" t="s">
        <v>925</v>
      </c>
      <c r="C188" s="3" t="s">
        <v>521</v>
      </c>
      <c r="D188" s="3"/>
      <c r="E188" s="3"/>
      <c r="F188" s="4"/>
      <c r="G188" s="8" t="s">
        <v>2859</v>
      </c>
      <c r="H188" s="8" t="s">
        <v>4242</v>
      </c>
      <c r="J188" s="10"/>
      <c r="K188" s="10"/>
    </row>
    <row r="189" spans="1:11" ht="63.75">
      <c r="A189" s="8" t="s">
        <v>1743</v>
      </c>
      <c r="B189" s="7" t="s">
        <v>1828</v>
      </c>
      <c r="C189" s="3" t="s">
        <v>521</v>
      </c>
      <c r="D189" s="3"/>
      <c r="E189" s="3"/>
      <c r="F189" s="4"/>
      <c r="G189" s="8" t="s">
        <v>2843</v>
      </c>
      <c r="H189" s="8" t="s">
        <v>4226</v>
      </c>
      <c r="J189" s="10"/>
      <c r="K189" s="10"/>
    </row>
    <row r="190" spans="1:11" ht="63.75">
      <c r="A190" s="8" t="s">
        <v>1743</v>
      </c>
      <c r="B190" s="7" t="s">
        <v>1829</v>
      </c>
      <c r="C190" s="3" t="s">
        <v>521</v>
      </c>
      <c r="D190" s="3"/>
      <c r="E190" s="3"/>
      <c r="F190" s="4"/>
      <c r="G190" s="8" t="s">
        <v>2844</v>
      </c>
      <c r="H190" s="8" t="s">
        <v>4227</v>
      </c>
      <c r="J190" s="10"/>
      <c r="K190" s="10"/>
    </row>
    <row r="191" spans="1:11" ht="63.75">
      <c r="A191" s="8" t="s">
        <v>1743</v>
      </c>
      <c r="B191" s="7" t="s">
        <v>1831</v>
      </c>
      <c r="C191" s="3" t="s">
        <v>521</v>
      </c>
      <c r="D191" s="3"/>
      <c r="E191" s="3"/>
      <c r="F191" s="4"/>
      <c r="G191" s="8" t="s">
        <v>305</v>
      </c>
      <c r="H191" s="8" t="s">
        <v>1830</v>
      </c>
      <c r="J191" s="10"/>
      <c r="K191" s="10"/>
    </row>
    <row r="192" spans="1:11" ht="63.75">
      <c r="A192" s="8" t="s">
        <v>1743</v>
      </c>
      <c r="B192" s="7" t="s">
        <v>1832</v>
      </c>
      <c r="C192" s="3" t="s">
        <v>521</v>
      </c>
      <c r="D192" s="3"/>
      <c r="E192" s="3"/>
      <c r="F192" s="4"/>
      <c r="G192" s="8" t="s">
        <v>2845</v>
      </c>
      <c r="H192" s="8" t="s">
        <v>4228</v>
      </c>
      <c r="J192" s="10"/>
      <c r="K192" s="10"/>
    </row>
    <row r="193" spans="1:11" ht="63.75">
      <c r="A193" s="8" t="s">
        <v>1743</v>
      </c>
      <c r="B193" s="7" t="s">
        <v>1834</v>
      </c>
      <c r="C193" s="3" t="s">
        <v>521</v>
      </c>
      <c r="D193" s="3"/>
      <c r="E193" s="3"/>
      <c r="F193" s="4"/>
      <c r="G193" s="8" t="s">
        <v>2849</v>
      </c>
      <c r="H193" s="8" t="s">
        <v>4232</v>
      </c>
      <c r="J193" s="10"/>
      <c r="K193" s="10"/>
    </row>
    <row r="194" spans="1:11" ht="63.75">
      <c r="A194" s="8" t="s">
        <v>1743</v>
      </c>
      <c r="B194" s="7" t="s">
        <v>1835</v>
      </c>
      <c r="C194" s="3" t="s">
        <v>521</v>
      </c>
      <c r="D194" s="3"/>
      <c r="E194" s="3"/>
      <c r="F194" s="4"/>
      <c r="G194" s="8" t="s">
        <v>2850</v>
      </c>
      <c r="H194" s="8" t="s">
        <v>4233</v>
      </c>
      <c r="J194" s="10"/>
      <c r="K194" s="10"/>
    </row>
    <row r="195" spans="1:11" ht="63.75">
      <c r="A195" s="8" t="s">
        <v>1743</v>
      </c>
      <c r="B195" s="7" t="s">
        <v>1274</v>
      </c>
      <c r="C195" s="3" t="s">
        <v>521</v>
      </c>
      <c r="D195" s="3"/>
      <c r="E195" s="3"/>
      <c r="F195" s="4"/>
      <c r="G195" s="8" t="s">
        <v>2851</v>
      </c>
      <c r="H195" s="8" t="s">
        <v>4234</v>
      </c>
      <c r="J195" s="10"/>
      <c r="K195" s="10"/>
    </row>
    <row r="196" spans="1:11" ht="63.75">
      <c r="A196" s="8" t="s">
        <v>1743</v>
      </c>
      <c r="B196" s="7" t="s">
        <v>1268</v>
      </c>
      <c r="C196" s="3" t="s">
        <v>521</v>
      </c>
      <c r="D196" s="3"/>
      <c r="E196" s="3"/>
      <c r="F196" s="4"/>
      <c r="G196" s="8" t="s">
        <v>2854</v>
      </c>
      <c r="H196" s="8" t="s">
        <v>4237</v>
      </c>
      <c r="J196" s="10"/>
      <c r="K196" s="10"/>
    </row>
    <row r="197" spans="1:11" ht="63.75">
      <c r="A197" s="8" t="s">
        <v>1743</v>
      </c>
      <c r="B197" s="7" t="s">
        <v>1270</v>
      </c>
      <c r="C197" s="3" t="s">
        <v>521</v>
      </c>
      <c r="D197" s="3"/>
      <c r="E197" s="3"/>
      <c r="F197" s="4"/>
      <c r="G197" s="8" t="s">
        <v>2856</v>
      </c>
      <c r="H197" s="8" t="s">
        <v>4239</v>
      </c>
      <c r="J197" s="10"/>
      <c r="K197" s="10"/>
    </row>
    <row r="198" spans="1:11" ht="63.75">
      <c r="A198" s="8" t="s">
        <v>1743</v>
      </c>
      <c r="B198" s="7" t="s">
        <v>1273</v>
      </c>
      <c r="C198" s="3" t="s">
        <v>521</v>
      </c>
      <c r="D198" s="3"/>
      <c r="E198" s="3"/>
      <c r="F198" s="4"/>
      <c r="G198" s="8" t="s">
        <v>2861</v>
      </c>
      <c r="H198" s="8" t="s">
        <v>4243</v>
      </c>
      <c r="J198" s="10"/>
      <c r="K198" s="10"/>
    </row>
    <row r="199" spans="1:11" ht="63.75">
      <c r="A199" s="8" t="s">
        <v>1743</v>
      </c>
      <c r="B199" s="7" t="s">
        <v>1271</v>
      </c>
      <c r="C199" s="3" t="s">
        <v>521</v>
      </c>
      <c r="D199" s="3"/>
      <c r="E199" s="3"/>
      <c r="F199" s="4"/>
      <c r="G199" s="8" t="s">
        <v>2857</v>
      </c>
      <c r="H199" s="8" t="s">
        <v>4240</v>
      </c>
      <c r="J199" s="10"/>
      <c r="K199" s="10"/>
    </row>
    <row r="200" spans="1:11" ht="63.75">
      <c r="A200" s="8" t="s">
        <v>1743</v>
      </c>
      <c r="B200" s="7" t="s">
        <v>922</v>
      </c>
      <c r="C200" s="3" t="s">
        <v>521</v>
      </c>
      <c r="D200" s="3"/>
      <c r="E200" s="3"/>
      <c r="F200" s="4"/>
      <c r="G200" s="8" t="s">
        <v>2862</v>
      </c>
      <c r="H200" s="8" t="s">
        <v>4244</v>
      </c>
      <c r="J200" s="10"/>
      <c r="K200" s="10"/>
    </row>
    <row r="201" spans="1:11" ht="63.75">
      <c r="A201" s="8" t="s">
        <v>1743</v>
      </c>
      <c r="B201" s="7" t="s">
        <v>2868</v>
      </c>
      <c r="C201" s="3" t="s">
        <v>521</v>
      </c>
      <c r="D201" s="3"/>
      <c r="E201" s="3"/>
      <c r="F201" s="4"/>
      <c r="G201" s="8" t="s">
        <v>2867</v>
      </c>
      <c r="H201" s="8" t="s">
        <v>4249</v>
      </c>
      <c r="J201" s="10"/>
      <c r="K201" s="10"/>
    </row>
    <row r="202" spans="1:11" ht="63.75">
      <c r="A202" s="8" t="s">
        <v>1743</v>
      </c>
      <c r="B202" s="7" t="s">
        <v>2872</v>
      </c>
      <c r="C202" s="3" t="s">
        <v>521</v>
      </c>
      <c r="D202" s="3"/>
      <c r="E202" s="3"/>
      <c r="F202" s="4"/>
      <c r="G202" s="8" t="s">
        <v>2871</v>
      </c>
      <c r="H202" s="8" t="s">
        <v>4251</v>
      </c>
      <c r="J202" s="10"/>
      <c r="K202" s="10"/>
    </row>
    <row r="203" spans="1:11" ht="63.75">
      <c r="A203" s="8" t="s">
        <v>1743</v>
      </c>
      <c r="B203" s="7" t="s">
        <v>2874</v>
      </c>
      <c r="C203" s="3" t="s">
        <v>521</v>
      </c>
      <c r="D203" s="3"/>
      <c r="E203" s="3"/>
      <c r="F203" s="4"/>
      <c r="G203" s="8" t="s">
        <v>2873</v>
      </c>
      <c r="H203" s="8" t="s">
        <v>4252</v>
      </c>
      <c r="J203" s="10"/>
      <c r="K203" s="10"/>
    </row>
    <row r="204" spans="1:11" ht="63.75">
      <c r="A204" s="8" t="s">
        <v>1743</v>
      </c>
      <c r="B204" s="7" t="s">
        <v>1272</v>
      </c>
      <c r="C204" s="3" t="s">
        <v>521</v>
      </c>
      <c r="D204" s="3"/>
      <c r="E204" s="3"/>
      <c r="F204" s="4"/>
      <c r="G204" s="8" t="s">
        <v>2858</v>
      </c>
      <c r="H204" s="8" t="s">
        <v>4241</v>
      </c>
      <c r="J204" s="10"/>
      <c r="K204" s="10"/>
    </row>
    <row r="205" spans="1:11" ht="63.75">
      <c r="A205" s="8" t="s">
        <v>1743</v>
      </c>
      <c r="B205" s="7" t="s">
        <v>2876</v>
      </c>
      <c r="C205" s="3" t="s">
        <v>521</v>
      </c>
      <c r="D205" s="3"/>
      <c r="E205" s="3"/>
      <c r="F205" s="4"/>
      <c r="G205" s="8" t="s">
        <v>2875</v>
      </c>
      <c r="H205" s="8" t="s">
        <v>4253</v>
      </c>
      <c r="J205" s="10"/>
      <c r="K205" s="10"/>
    </row>
    <row r="206" spans="1:11" ht="63.75">
      <c r="A206" s="8" t="s">
        <v>1743</v>
      </c>
      <c r="B206" s="7" t="s">
        <v>2870</v>
      </c>
      <c r="C206" s="3" t="s">
        <v>521</v>
      </c>
      <c r="D206" s="3"/>
      <c r="E206" s="3"/>
      <c r="F206" s="4"/>
      <c r="G206" s="8" t="s">
        <v>2869</v>
      </c>
      <c r="H206" s="8" t="s">
        <v>4250</v>
      </c>
      <c r="J206" s="10"/>
      <c r="K206" s="10"/>
    </row>
    <row r="207" spans="1:11" ht="63.75">
      <c r="A207" s="8" t="s">
        <v>1743</v>
      </c>
      <c r="B207" s="7" t="s">
        <v>923</v>
      </c>
      <c r="C207" s="3" t="s">
        <v>521</v>
      </c>
      <c r="D207" s="3"/>
      <c r="E207" s="3"/>
      <c r="F207" s="4"/>
      <c r="G207" s="8" t="s">
        <v>2860</v>
      </c>
      <c r="H207" s="8" t="s">
        <v>924</v>
      </c>
      <c r="J207" s="10"/>
      <c r="K207" s="10"/>
    </row>
    <row r="208" spans="1:11" ht="63.75">
      <c r="A208" s="8" t="s">
        <v>1743</v>
      </c>
      <c r="B208" s="7" t="s">
        <v>926</v>
      </c>
      <c r="C208" s="3" t="s">
        <v>521</v>
      </c>
      <c r="D208" s="3"/>
      <c r="E208" s="3"/>
      <c r="F208" s="4"/>
      <c r="G208" s="8" t="s">
        <v>2848</v>
      </c>
      <c r="H208" s="8" t="s">
        <v>4231</v>
      </c>
      <c r="J208" s="10"/>
      <c r="K208" s="10"/>
    </row>
    <row r="209" spans="1:11" ht="63.75">
      <c r="A209" s="8" t="s">
        <v>1743</v>
      </c>
      <c r="B209" s="7" t="s">
        <v>1269</v>
      </c>
      <c r="C209" s="3" t="s">
        <v>521</v>
      </c>
      <c r="D209" s="3"/>
      <c r="E209" s="3"/>
      <c r="F209" s="4"/>
      <c r="G209" s="8" t="s">
        <v>2855</v>
      </c>
      <c r="H209" s="8" t="s">
        <v>4238</v>
      </c>
      <c r="J209" s="10"/>
      <c r="K209" s="10"/>
    </row>
    <row r="210" spans="1:11" ht="63.75">
      <c r="A210" s="8" t="s">
        <v>1743</v>
      </c>
      <c r="B210" s="7" t="s">
        <v>793</v>
      </c>
      <c r="C210" s="3" t="s">
        <v>521</v>
      </c>
      <c r="D210" s="3"/>
      <c r="E210" s="3"/>
      <c r="F210" s="4"/>
      <c r="G210" s="8" t="s">
        <v>2863</v>
      </c>
      <c r="H210" s="8" t="s">
        <v>4245</v>
      </c>
      <c r="J210" s="10"/>
      <c r="K210" s="10"/>
    </row>
    <row r="211" spans="1:11" ht="63.75">
      <c r="A211" s="8" t="s">
        <v>1743</v>
      </c>
      <c r="B211" s="7" t="s">
        <v>523</v>
      </c>
      <c r="C211" s="3" t="s">
        <v>521</v>
      </c>
      <c r="D211" s="3"/>
      <c r="E211" s="3"/>
      <c r="F211" s="4"/>
      <c r="G211" s="8" t="s">
        <v>2865</v>
      </c>
      <c r="H211" s="8" t="s">
        <v>4247</v>
      </c>
      <c r="J211" s="10"/>
      <c r="K211" s="10"/>
    </row>
    <row r="212" spans="1:11" ht="63.75">
      <c r="A212" s="8" t="s">
        <v>1743</v>
      </c>
      <c r="B212" s="7" t="s">
        <v>1266</v>
      </c>
      <c r="C212" s="3" t="s">
        <v>521</v>
      </c>
      <c r="D212" s="3"/>
      <c r="E212" s="3"/>
      <c r="F212" s="4"/>
      <c r="G212" s="8" t="s">
        <v>2852</v>
      </c>
      <c r="H212" s="8" t="s">
        <v>4235</v>
      </c>
      <c r="J212" s="10"/>
      <c r="K212" s="10"/>
    </row>
    <row r="213" spans="1:11" ht="63.75">
      <c r="A213" s="8" t="s">
        <v>1743</v>
      </c>
      <c r="B213" s="7" t="s">
        <v>1267</v>
      </c>
      <c r="C213" s="3" t="s">
        <v>521</v>
      </c>
      <c r="D213" s="3"/>
      <c r="E213" s="3"/>
      <c r="F213" s="4"/>
      <c r="G213" s="8" t="s">
        <v>2853</v>
      </c>
      <c r="H213" s="8" t="s">
        <v>4236</v>
      </c>
      <c r="J213" s="10"/>
      <c r="K213" s="10"/>
    </row>
    <row r="214" spans="1:11" ht="140.25">
      <c r="A214" s="3" t="s">
        <v>2812</v>
      </c>
      <c r="B214" s="2" t="s">
        <v>132</v>
      </c>
      <c r="C214" s="2" t="s">
        <v>131</v>
      </c>
      <c r="D214" s="3"/>
      <c r="E214" s="3"/>
      <c r="F214" s="4"/>
      <c r="G214" s="3" t="s">
        <v>708</v>
      </c>
      <c r="H214" s="8" t="s">
        <v>709</v>
      </c>
      <c r="I214" s="6" t="s">
        <v>710</v>
      </c>
      <c r="J214" s="10"/>
      <c r="K214" s="10"/>
    </row>
    <row r="215" spans="1:11" ht="140.25">
      <c r="A215" s="3" t="s">
        <v>2812</v>
      </c>
      <c r="B215" s="3" t="s">
        <v>424</v>
      </c>
      <c r="C215" s="2" t="s">
        <v>131</v>
      </c>
      <c r="D215" s="3"/>
      <c r="E215" s="3"/>
      <c r="F215" s="4"/>
      <c r="G215" s="14" t="s">
        <v>421</v>
      </c>
      <c r="H215" s="8" t="s">
        <v>422</v>
      </c>
      <c r="I215" s="6" t="s">
        <v>423</v>
      </c>
      <c r="J215" s="10"/>
      <c r="K215" s="10"/>
    </row>
    <row r="216" spans="1:11" ht="140.25">
      <c r="A216" s="3" t="s">
        <v>2812</v>
      </c>
      <c r="B216" s="3" t="s">
        <v>427</v>
      </c>
      <c r="C216" s="2" t="s">
        <v>131</v>
      </c>
      <c r="D216" s="3"/>
      <c r="E216" s="3"/>
      <c r="F216" s="4"/>
      <c r="G216" s="14" t="s">
        <v>425</v>
      </c>
      <c r="H216" s="8"/>
      <c r="I216" s="6" t="s">
        <v>426</v>
      </c>
      <c r="J216" s="10"/>
      <c r="K216" s="10"/>
    </row>
    <row r="217" spans="1:11" ht="140.25">
      <c r="A217" s="3" t="s">
        <v>2812</v>
      </c>
      <c r="B217" s="3" t="s">
        <v>430</v>
      </c>
      <c r="C217" s="2" t="s">
        <v>131</v>
      </c>
      <c r="D217" s="3"/>
      <c r="E217" s="3"/>
      <c r="F217" s="4"/>
      <c r="G217" s="14" t="s">
        <v>428</v>
      </c>
      <c r="H217" s="8"/>
      <c r="I217" s="6" t="s">
        <v>429</v>
      </c>
      <c r="J217" s="10"/>
      <c r="K217" s="10"/>
    </row>
    <row r="218" spans="1:11" ht="140.25">
      <c r="A218" s="3" t="s">
        <v>2812</v>
      </c>
      <c r="B218" s="3" t="s">
        <v>433</v>
      </c>
      <c r="C218" s="2" t="s">
        <v>131</v>
      </c>
      <c r="D218" s="3"/>
      <c r="E218" s="3"/>
      <c r="F218" s="4"/>
      <c r="G218" s="14" t="s">
        <v>421</v>
      </c>
      <c r="H218" s="8" t="s">
        <v>431</v>
      </c>
      <c r="I218" s="6" t="s">
        <v>432</v>
      </c>
      <c r="J218" s="10"/>
      <c r="K218" s="10"/>
    </row>
    <row r="219" spans="1:11" ht="140.25">
      <c r="A219" s="3" t="s">
        <v>2812</v>
      </c>
      <c r="B219" s="3" t="s">
        <v>3</v>
      </c>
      <c r="C219" s="2" t="s">
        <v>131</v>
      </c>
      <c r="D219" s="3"/>
      <c r="E219" s="3"/>
      <c r="F219" s="4"/>
      <c r="G219" s="14" t="s">
        <v>0</v>
      </c>
      <c r="H219" s="8" t="s">
        <v>1</v>
      </c>
      <c r="I219" s="6" t="s">
        <v>2</v>
      </c>
      <c r="J219" s="10"/>
      <c r="K219" s="10"/>
    </row>
    <row r="220" spans="1:11" ht="140.25">
      <c r="A220" s="3" t="s">
        <v>2812</v>
      </c>
      <c r="B220" s="3" t="s">
        <v>7</v>
      </c>
      <c r="C220" s="2" t="s">
        <v>131</v>
      </c>
      <c r="D220" s="3"/>
      <c r="E220" s="3"/>
      <c r="F220" s="4"/>
      <c r="G220" s="14" t="s">
        <v>4</v>
      </c>
      <c r="H220" s="8" t="s">
        <v>5</v>
      </c>
      <c r="I220" s="6" t="s">
        <v>6</v>
      </c>
      <c r="J220" s="10"/>
      <c r="K220" s="10"/>
    </row>
    <row r="221" spans="1:11" ht="140.25">
      <c r="A221" s="3" t="s">
        <v>2812</v>
      </c>
      <c r="B221" s="3" t="s">
        <v>11</v>
      </c>
      <c r="C221" s="2" t="s">
        <v>131</v>
      </c>
      <c r="D221" s="3"/>
      <c r="E221" s="3"/>
      <c r="F221" s="4"/>
      <c r="G221" s="14" t="s">
        <v>8</v>
      </c>
      <c r="H221" s="8" t="s">
        <v>9</v>
      </c>
      <c r="I221" s="6" t="s">
        <v>10</v>
      </c>
      <c r="J221" s="10"/>
      <c r="K221" s="10"/>
    </row>
    <row r="222" spans="1:11" ht="140.25">
      <c r="A222" s="3" t="s">
        <v>2812</v>
      </c>
      <c r="B222" s="3" t="s">
        <v>15</v>
      </c>
      <c r="C222" s="2" t="s">
        <v>131</v>
      </c>
      <c r="D222" s="3"/>
      <c r="E222" s="3"/>
      <c r="F222" s="4"/>
      <c r="G222" s="14" t="s">
        <v>12</v>
      </c>
      <c r="H222" s="8" t="s">
        <v>13</v>
      </c>
      <c r="I222" s="6" t="s">
        <v>14</v>
      </c>
      <c r="J222" s="10"/>
      <c r="K222" s="10"/>
    </row>
    <row r="223" spans="1:11" ht="140.25">
      <c r="A223" s="3" t="s">
        <v>2812</v>
      </c>
      <c r="B223" s="3" t="s">
        <v>19</v>
      </c>
      <c r="C223" s="2" t="s">
        <v>131</v>
      </c>
      <c r="D223" s="3"/>
      <c r="E223" s="3"/>
      <c r="F223" s="4"/>
      <c r="G223" s="14" t="s">
        <v>16</v>
      </c>
      <c r="H223" s="8" t="s">
        <v>17</v>
      </c>
      <c r="I223" s="6" t="s">
        <v>18</v>
      </c>
      <c r="J223" s="10"/>
      <c r="K223" s="10"/>
    </row>
    <row r="224" spans="1:11" ht="140.25">
      <c r="A224" s="3" t="s">
        <v>2812</v>
      </c>
      <c r="B224" s="3" t="s">
        <v>23</v>
      </c>
      <c r="C224" s="2" t="s">
        <v>131</v>
      </c>
      <c r="D224" s="3"/>
      <c r="E224" s="3"/>
      <c r="F224" s="4"/>
      <c r="G224" s="14" t="s">
        <v>20</v>
      </c>
      <c r="H224" s="8" t="s">
        <v>21</v>
      </c>
      <c r="I224" s="6" t="s">
        <v>22</v>
      </c>
      <c r="J224" s="10"/>
      <c r="K224" s="10"/>
    </row>
    <row r="225" spans="1:11" ht="140.25">
      <c r="A225" s="3" t="s">
        <v>2812</v>
      </c>
      <c r="B225" s="3" t="s">
        <v>27</v>
      </c>
      <c r="C225" s="2" t="s">
        <v>131</v>
      </c>
      <c r="D225" s="3"/>
      <c r="E225" s="3"/>
      <c r="F225" s="4"/>
      <c r="G225" s="14" t="s">
        <v>24</v>
      </c>
      <c r="H225" s="8" t="s">
        <v>25</v>
      </c>
      <c r="I225" s="6" t="s">
        <v>26</v>
      </c>
      <c r="J225" s="10"/>
      <c r="K225" s="10"/>
    </row>
    <row r="226" spans="1:11" ht="140.25">
      <c r="A226" s="3" t="s">
        <v>2812</v>
      </c>
      <c r="B226" s="3" t="s">
        <v>31</v>
      </c>
      <c r="C226" s="2" t="s">
        <v>131</v>
      </c>
      <c r="D226" s="3"/>
      <c r="E226" s="3"/>
      <c r="F226" s="4"/>
      <c r="G226" s="14" t="s">
        <v>28</v>
      </c>
      <c r="H226" s="8" t="s">
        <v>29</v>
      </c>
      <c r="I226" s="6" t="s">
        <v>30</v>
      </c>
      <c r="J226" s="10"/>
      <c r="K226" s="10"/>
    </row>
    <row r="227" spans="1:11" ht="140.25">
      <c r="A227" s="3" t="s">
        <v>2812</v>
      </c>
      <c r="B227" s="3" t="s">
        <v>34</v>
      </c>
      <c r="C227" s="2" t="s">
        <v>131</v>
      </c>
      <c r="D227" s="3"/>
      <c r="E227" s="3"/>
      <c r="F227" s="4"/>
      <c r="G227" s="14" t="s">
        <v>4181</v>
      </c>
      <c r="H227" s="8" t="s">
        <v>32</v>
      </c>
      <c r="I227" s="6" t="s">
        <v>33</v>
      </c>
      <c r="J227" s="10"/>
      <c r="K227" s="10"/>
    </row>
    <row r="228" spans="1:11" ht="140.25">
      <c r="A228" s="3" t="s">
        <v>2812</v>
      </c>
      <c r="B228" s="3" t="s">
        <v>38</v>
      </c>
      <c r="C228" s="2" t="s">
        <v>131</v>
      </c>
      <c r="D228" s="3"/>
      <c r="E228" s="3"/>
      <c r="F228" s="4"/>
      <c r="G228" s="14" t="s">
        <v>35</v>
      </c>
      <c r="H228" s="8" t="s">
        <v>36</v>
      </c>
      <c r="I228" s="6" t="s">
        <v>37</v>
      </c>
      <c r="J228" s="10"/>
      <c r="K228" s="10"/>
    </row>
    <row r="229" spans="1:11" ht="140.25">
      <c r="A229" s="3" t="s">
        <v>2812</v>
      </c>
      <c r="B229" s="3" t="s">
        <v>42</v>
      </c>
      <c r="C229" s="2" t="s">
        <v>131</v>
      </c>
      <c r="D229" s="3"/>
      <c r="E229" s="3"/>
      <c r="F229" s="4"/>
      <c r="G229" s="14" t="s">
        <v>39</v>
      </c>
      <c r="H229" s="8" t="s">
        <v>40</v>
      </c>
      <c r="I229" s="6" t="s">
        <v>41</v>
      </c>
      <c r="J229" s="10"/>
      <c r="K229" s="10"/>
    </row>
    <row r="230" spans="1:11" ht="140.25">
      <c r="A230" s="3" t="s">
        <v>2812</v>
      </c>
      <c r="B230" s="3" t="s">
        <v>46</v>
      </c>
      <c r="C230" s="2" t="s">
        <v>131</v>
      </c>
      <c r="D230" s="3"/>
      <c r="E230" s="3"/>
      <c r="F230" s="4"/>
      <c r="G230" s="14" t="s">
        <v>43</v>
      </c>
      <c r="H230" s="8" t="s">
        <v>44</v>
      </c>
      <c r="I230" s="6" t="s">
        <v>45</v>
      </c>
      <c r="J230" s="10"/>
      <c r="K230" s="10"/>
    </row>
    <row r="231" spans="1:11" ht="140.25">
      <c r="A231" s="3" t="s">
        <v>2812</v>
      </c>
      <c r="B231" s="3" t="s">
        <v>50</v>
      </c>
      <c r="C231" s="2" t="s">
        <v>131</v>
      </c>
      <c r="D231" s="3"/>
      <c r="E231" s="3"/>
      <c r="F231" s="4"/>
      <c r="G231" s="14" t="s">
        <v>47</v>
      </c>
      <c r="H231" s="8" t="s">
        <v>48</v>
      </c>
      <c r="I231" s="6" t="s">
        <v>49</v>
      </c>
      <c r="J231" s="10"/>
      <c r="K231" s="10"/>
    </row>
    <row r="232" spans="1:11" ht="140.25">
      <c r="A232" s="3" t="s">
        <v>2812</v>
      </c>
      <c r="B232" s="3" t="s">
        <v>54</v>
      </c>
      <c r="C232" s="2" t="s">
        <v>131</v>
      </c>
      <c r="D232" s="3"/>
      <c r="E232" s="3"/>
      <c r="F232" s="4"/>
      <c r="G232" s="14" t="s">
        <v>51</v>
      </c>
      <c r="H232" s="8" t="s">
        <v>52</v>
      </c>
      <c r="I232" s="6" t="s">
        <v>53</v>
      </c>
      <c r="J232" s="10"/>
      <c r="K232" s="10"/>
    </row>
    <row r="233" spans="1:11" ht="140.25">
      <c r="A233" s="3" t="s">
        <v>2812</v>
      </c>
      <c r="B233" s="3" t="s">
        <v>58</v>
      </c>
      <c r="C233" s="2" t="s">
        <v>131</v>
      </c>
      <c r="D233" s="3"/>
      <c r="E233" s="3"/>
      <c r="F233" s="4"/>
      <c r="G233" s="14" t="s">
        <v>55</v>
      </c>
      <c r="H233" s="8" t="s">
        <v>56</v>
      </c>
      <c r="I233" s="6" t="s">
        <v>57</v>
      </c>
      <c r="J233" s="10"/>
      <c r="K233" s="10"/>
    </row>
    <row r="234" spans="1:11" ht="140.25">
      <c r="A234" s="3" t="s">
        <v>2812</v>
      </c>
      <c r="B234" s="3" t="s">
        <v>62</v>
      </c>
      <c r="C234" s="2" t="s">
        <v>131</v>
      </c>
      <c r="D234" s="3"/>
      <c r="E234" s="3"/>
      <c r="F234" s="4"/>
      <c r="G234" s="14" t="s">
        <v>59</v>
      </c>
      <c r="H234" s="8" t="s">
        <v>60</v>
      </c>
      <c r="I234" s="6" t="s">
        <v>61</v>
      </c>
      <c r="J234" s="10"/>
      <c r="K234" s="10"/>
    </row>
    <row r="235" spans="1:11" ht="140.25">
      <c r="A235" s="3" t="s">
        <v>2812</v>
      </c>
      <c r="B235" s="3" t="s">
        <v>66</v>
      </c>
      <c r="C235" s="2" t="s">
        <v>131</v>
      </c>
      <c r="D235" s="3"/>
      <c r="E235" s="3"/>
      <c r="F235" s="4"/>
      <c r="G235" s="14" t="s">
        <v>63</v>
      </c>
      <c r="H235" s="8" t="s">
        <v>64</v>
      </c>
      <c r="I235" s="6" t="s">
        <v>65</v>
      </c>
      <c r="J235" s="10"/>
      <c r="K235" s="10"/>
    </row>
    <row r="236" spans="1:11" ht="140.25">
      <c r="A236" s="3" t="s">
        <v>2812</v>
      </c>
      <c r="B236" s="3" t="s">
        <v>69</v>
      </c>
      <c r="C236" s="2" t="s">
        <v>131</v>
      </c>
      <c r="D236" s="3"/>
      <c r="E236" s="3"/>
      <c r="F236" s="4"/>
      <c r="G236" s="14" t="s">
        <v>67</v>
      </c>
      <c r="H236" s="8"/>
      <c r="I236" s="6" t="s">
        <v>68</v>
      </c>
      <c r="J236" s="10"/>
      <c r="K236" s="10"/>
    </row>
    <row r="237" spans="1:11" ht="140.25">
      <c r="A237" s="3" t="s">
        <v>2812</v>
      </c>
      <c r="B237" s="3" t="s">
        <v>73</v>
      </c>
      <c r="C237" s="2" t="s">
        <v>131</v>
      </c>
      <c r="D237" s="3"/>
      <c r="E237" s="3"/>
      <c r="F237" s="4"/>
      <c r="G237" s="14" t="s">
        <v>70</v>
      </c>
      <c r="H237" s="8" t="s">
        <v>71</v>
      </c>
      <c r="I237" s="6" t="s">
        <v>72</v>
      </c>
      <c r="J237" s="10"/>
      <c r="K237" s="10"/>
    </row>
    <row r="238" spans="1:11" ht="140.25">
      <c r="A238" s="3" t="s">
        <v>2812</v>
      </c>
      <c r="B238" s="3" t="s">
        <v>76</v>
      </c>
      <c r="C238" s="2" t="s">
        <v>131</v>
      </c>
      <c r="D238" s="3"/>
      <c r="E238" s="3"/>
      <c r="F238" s="4"/>
      <c r="G238" s="14" t="s">
        <v>74</v>
      </c>
      <c r="H238" s="8"/>
      <c r="I238" s="6" t="s">
        <v>75</v>
      </c>
      <c r="J238" s="10"/>
      <c r="K238" s="10"/>
    </row>
    <row r="239" spans="1:11" ht="140.25">
      <c r="A239" s="3" t="s">
        <v>2812</v>
      </c>
      <c r="B239" s="3" t="s">
        <v>80</v>
      </c>
      <c r="C239" s="2" t="s">
        <v>131</v>
      </c>
      <c r="D239" s="3"/>
      <c r="E239" s="3"/>
      <c r="F239" s="4"/>
      <c r="G239" s="14" t="s">
        <v>77</v>
      </c>
      <c r="H239" s="8" t="s">
        <v>78</v>
      </c>
      <c r="I239" s="6" t="s">
        <v>79</v>
      </c>
      <c r="J239" s="10"/>
      <c r="K239" s="10"/>
    </row>
    <row r="240" spans="1:11" ht="140.25">
      <c r="A240" s="3" t="s">
        <v>2812</v>
      </c>
      <c r="B240" s="3" t="s">
        <v>84</v>
      </c>
      <c r="C240" s="2" t="s">
        <v>131</v>
      </c>
      <c r="D240" s="3"/>
      <c r="E240" s="3"/>
      <c r="F240" s="4"/>
      <c r="G240" s="14" t="s">
        <v>81</v>
      </c>
      <c r="H240" s="8" t="s">
        <v>82</v>
      </c>
      <c r="I240" s="6" t="s">
        <v>83</v>
      </c>
      <c r="J240" s="10"/>
      <c r="K240" s="10"/>
    </row>
    <row r="241" spans="1:11" ht="140.25">
      <c r="A241" s="3" t="s">
        <v>2812</v>
      </c>
      <c r="B241" s="3" t="s">
        <v>88</v>
      </c>
      <c r="C241" s="2" t="s">
        <v>131</v>
      </c>
      <c r="D241" s="3"/>
      <c r="E241" s="3"/>
      <c r="F241" s="4"/>
      <c r="G241" s="14" t="s">
        <v>85</v>
      </c>
      <c r="H241" s="8" t="s">
        <v>86</v>
      </c>
      <c r="I241" s="6" t="s">
        <v>87</v>
      </c>
      <c r="J241" s="10"/>
      <c r="K241" s="10"/>
    </row>
    <row r="242" spans="1:11" ht="140.25">
      <c r="A242" s="3" t="s">
        <v>2812</v>
      </c>
      <c r="B242" s="3" t="s">
        <v>92</v>
      </c>
      <c r="C242" s="2" t="s">
        <v>131</v>
      </c>
      <c r="D242" s="3"/>
      <c r="E242" s="3"/>
      <c r="F242" s="4"/>
      <c r="G242" s="14" t="s">
        <v>89</v>
      </c>
      <c r="H242" s="8" t="s">
        <v>90</v>
      </c>
      <c r="I242" s="6" t="s">
        <v>91</v>
      </c>
      <c r="J242" s="10"/>
      <c r="K242" s="10"/>
    </row>
    <row r="243" spans="1:11" ht="140.25">
      <c r="A243" s="3" t="s">
        <v>2812</v>
      </c>
      <c r="B243" s="3" t="s">
        <v>96</v>
      </c>
      <c r="C243" s="2" t="s">
        <v>131</v>
      </c>
      <c r="D243" s="3"/>
      <c r="E243" s="3"/>
      <c r="F243" s="4"/>
      <c r="G243" s="14" t="s">
        <v>93</v>
      </c>
      <c r="H243" s="8" t="s">
        <v>94</v>
      </c>
      <c r="I243" s="6" t="s">
        <v>95</v>
      </c>
      <c r="J243" s="10"/>
      <c r="K243" s="10"/>
    </row>
    <row r="244" spans="1:11" ht="140.25">
      <c r="A244" s="3" t="s">
        <v>2812</v>
      </c>
      <c r="B244" s="3" t="s">
        <v>100</v>
      </c>
      <c r="C244" s="2" t="s">
        <v>131</v>
      </c>
      <c r="D244" s="3"/>
      <c r="E244" s="3"/>
      <c r="F244" s="4"/>
      <c r="G244" s="14" t="s">
        <v>97</v>
      </c>
      <c r="H244" s="8" t="s">
        <v>98</v>
      </c>
      <c r="I244" s="6" t="s">
        <v>99</v>
      </c>
      <c r="J244" s="10"/>
      <c r="K244" s="10"/>
    </row>
    <row r="245" spans="1:11" ht="140.25">
      <c r="A245" s="3" t="s">
        <v>2812</v>
      </c>
      <c r="B245" s="3" t="s">
        <v>104</v>
      </c>
      <c r="C245" s="2" t="s">
        <v>131</v>
      </c>
      <c r="D245" s="3"/>
      <c r="E245" s="3"/>
      <c r="F245" s="4"/>
      <c r="G245" s="14" t="s">
        <v>101</v>
      </c>
      <c r="H245" s="8" t="s">
        <v>102</v>
      </c>
      <c r="I245" s="6" t="s">
        <v>103</v>
      </c>
      <c r="J245" s="10"/>
      <c r="K245" s="10"/>
    </row>
    <row r="246" spans="1:11" ht="114.75">
      <c r="A246" s="3" t="s">
        <v>2812</v>
      </c>
      <c r="B246" s="2" t="s">
        <v>130</v>
      </c>
      <c r="C246" s="2" t="s">
        <v>129</v>
      </c>
      <c r="D246" s="3"/>
      <c r="E246" s="3"/>
      <c r="F246" s="4"/>
      <c r="G246" s="3" t="s">
        <v>105</v>
      </c>
      <c r="H246" s="8" t="s">
        <v>106</v>
      </c>
      <c r="I246" s="6" t="s">
        <v>107</v>
      </c>
      <c r="J246" s="10"/>
      <c r="K246" s="10"/>
    </row>
    <row r="247" spans="1:11" ht="280.5">
      <c r="A247" s="13" t="s">
        <v>2821</v>
      </c>
      <c r="B247" s="2" t="s">
        <v>134</v>
      </c>
      <c r="C247" s="1" t="s">
        <v>133</v>
      </c>
      <c r="D247" s="3"/>
      <c r="E247" s="3"/>
      <c r="F247" s="4"/>
      <c r="G247" s="3" t="s">
        <v>654</v>
      </c>
      <c r="H247" s="8" t="s">
        <v>655</v>
      </c>
      <c r="I247" s="6" t="s">
        <v>707</v>
      </c>
      <c r="J247" s="10"/>
      <c r="K247" s="10"/>
    </row>
    <row r="248" spans="1:11" ht="114.75">
      <c r="A248" s="13" t="s">
        <v>2038</v>
      </c>
      <c r="B248" s="2" t="s">
        <v>126</v>
      </c>
      <c r="C248" s="2" t="s">
        <v>125</v>
      </c>
      <c r="D248" s="3"/>
      <c r="E248" s="3"/>
      <c r="F248" s="4"/>
      <c r="G248" s="3" t="s">
        <v>111</v>
      </c>
      <c r="H248" s="8" t="s">
        <v>112</v>
      </c>
      <c r="I248" s="6" t="s">
        <v>113</v>
      </c>
      <c r="J248" s="10"/>
      <c r="K248" s="10"/>
    </row>
    <row r="249" spans="1:11" ht="51">
      <c r="A249" s="8" t="s">
        <v>1318</v>
      </c>
      <c r="B249" s="7" t="s">
        <v>307</v>
      </c>
      <c r="C249" s="2" t="s">
        <v>520</v>
      </c>
      <c r="D249" s="3"/>
      <c r="E249" s="3"/>
      <c r="F249" s="4"/>
      <c r="G249" s="8"/>
      <c r="H249" s="8" t="s">
        <v>306</v>
      </c>
      <c r="J249" s="10"/>
      <c r="K249" s="10"/>
    </row>
    <row r="250" spans="1:11" ht="51">
      <c r="A250" s="8" t="s">
        <v>1318</v>
      </c>
      <c r="B250" s="7" t="s">
        <v>2285</v>
      </c>
      <c r="C250" s="2" t="s">
        <v>520</v>
      </c>
      <c r="D250" s="3"/>
      <c r="E250" s="3"/>
      <c r="F250" s="4"/>
      <c r="G250" s="8"/>
      <c r="H250" s="8" t="s">
        <v>2284</v>
      </c>
      <c r="J250" s="10"/>
      <c r="K250" s="10"/>
    </row>
    <row r="251" spans="1:11" ht="51">
      <c r="A251" s="8" t="s">
        <v>1318</v>
      </c>
      <c r="B251" s="7" t="s">
        <v>2287</v>
      </c>
      <c r="C251" s="2" t="s">
        <v>520</v>
      </c>
      <c r="D251" s="3"/>
      <c r="E251" s="3"/>
      <c r="F251" s="4"/>
      <c r="G251" s="8"/>
      <c r="H251" s="8" t="s">
        <v>2286</v>
      </c>
      <c r="J251" s="10"/>
      <c r="K251" s="10"/>
    </row>
    <row r="252" spans="1:11" ht="51">
      <c r="A252" s="8" t="s">
        <v>1318</v>
      </c>
      <c r="B252" s="7" t="s">
        <v>2289</v>
      </c>
      <c r="C252" s="2" t="s">
        <v>520</v>
      </c>
      <c r="D252" s="3"/>
      <c r="E252" s="3"/>
      <c r="F252" s="4"/>
      <c r="G252" s="8"/>
      <c r="H252" s="8" t="s">
        <v>2288</v>
      </c>
      <c r="J252" s="10"/>
      <c r="K252" s="10"/>
    </row>
    <row r="253" spans="1:11" ht="51">
      <c r="A253" s="8" t="s">
        <v>1318</v>
      </c>
      <c r="B253" s="7" t="s">
        <v>2291</v>
      </c>
      <c r="C253" s="2" t="s">
        <v>520</v>
      </c>
      <c r="D253" s="3"/>
      <c r="E253" s="3"/>
      <c r="F253" s="4"/>
      <c r="G253" s="8"/>
      <c r="H253" s="8" t="s">
        <v>2290</v>
      </c>
      <c r="J253" s="10"/>
      <c r="K253" s="10"/>
    </row>
    <row r="254" spans="1:11" ht="51">
      <c r="A254" s="8" t="s">
        <v>1318</v>
      </c>
      <c r="B254" s="7" t="s">
        <v>2293</v>
      </c>
      <c r="C254" s="2" t="s">
        <v>520</v>
      </c>
      <c r="D254" s="3"/>
      <c r="E254" s="3"/>
      <c r="F254" s="4"/>
      <c r="G254" s="8"/>
      <c r="H254" s="8" t="s">
        <v>2292</v>
      </c>
      <c r="J254" s="10"/>
      <c r="K254" s="10"/>
    </row>
    <row r="255" spans="1:11" ht="51">
      <c r="A255" s="8" t="s">
        <v>1318</v>
      </c>
      <c r="B255" s="7" t="s">
        <v>2295</v>
      </c>
      <c r="C255" s="2" t="s">
        <v>520</v>
      </c>
      <c r="D255" s="3"/>
      <c r="E255" s="3"/>
      <c r="F255" s="4"/>
      <c r="G255" s="8"/>
      <c r="H255" s="8" t="s">
        <v>2294</v>
      </c>
      <c r="J255" s="10"/>
      <c r="K255" s="10"/>
    </row>
    <row r="256" spans="1:11" ht="51">
      <c r="A256" s="8" t="s">
        <v>1318</v>
      </c>
      <c r="B256" s="7" t="s">
        <v>2297</v>
      </c>
      <c r="C256" s="2" t="s">
        <v>520</v>
      </c>
      <c r="D256" s="3"/>
      <c r="E256" s="3"/>
      <c r="F256" s="4"/>
      <c r="G256" s="8"/>
      <c r="H256" s="8" t="s">
        <v>2296</v>
      </c>
      <c r="J256" s="10"/>
      <c r="K256" s="10"/>
    </row>
    <row r="257" spans="1:11" ht="51">
      <c r="A257" s="8" t="s">
        <v>1318</v>
      </c>
      <c r="B257" s="7" t="s">
        <v>2299</v>
      </c>
      <c r="C257" s="2" t="s">
        <v>520</v>
      </c>
      <c r="D257" s="3"/>
      <c r="E257" s="3"/>
      <c r="F257" s="4"/>
      <c r="G257" s="8"/>
      <c r="H257" s="8" t="s">
        <v>2298</v>
      </c>
      <c r="J257" s="10"/>
      <c r="K257" s="10"/>
    </row>
    <row r="258" spans="1:11" ht="51">
      <c r="A258" s="8" t="s">
        <v>1318</v>
      </c>
      <c r="B258" s="7" t="s">
        <v>2301</v>
      </c>
      <c r="C258" s="2" t="s">
        <v>520</v>
      </c>
      <c r="D258" s="3"/>
      <c r="E258" s="3"/>
      <c r="F258" s="4"/>
      <c r="G258" s="8"/>
      <c r="H258" s="8" t="s">
        <v>2300</v>
      </c>
      <c r="J258" s="10"/>
      <c r="K258" s="10"/>
    </row>
    <row r="259" spans="1:11" ht="51">
      <c r="A259" s="8" t="s">
        <v>1318</v>
      </c>
      <c r="B259" s="7" t="s">
        <v>2303</v>
      </c>
      <c r="C259" s="2" t="s">
        <v>520</v>
      </c>
      <c r="D259" s="3"/>
      <c r="E259" s="3"/>
      <c r="F259" s="4"/>
      <c r="G259" s="8"/>
      <c r="H259" s="8" t="s">
        <v>2302</v>
      </c>
      <c r="J259" s="10"/>
      <c r="K259" s="10"/>
    </row>
    <row r="260" spans="1:11" ht="51">
      <c r="A260" s="8" t="s">
        <v>1318</v>
      </c>
      <c r="B260" s="7" t="s">
        <v>2305</v>
      </c>
      <c r="C260" s="2" t="s">
        <v>520</v>
      </c>
      <c r="D260" s="3"/>
      <c r="E260" s="3"/>
      <c r="F260" s="4"/>
      <c r="G260" s="8"/>
      <c r="H260" s="8" t="s">
        <v>2304</v>
      </c>
      <c r="J260" s="10"/>
      <c r="K260" s="10"/>
    </row>
    <row r="261" spans="1:11" ht="51">
      <c r="A261" s="8" t="s">
        <v>1318</v>
      </c>
      <c r="B261" s="7" t="s">
        <v>2307</v>
      </c>
      <c r="C261" s="2" t="s">
        <v>520</v>
      </c>
      <c r="D261" s="3"/>
      <c r="E261" s="3"/>
      <c r="F261" s="4"/>
      <c r="G261" s="8"/>
      <c r="H261" s="8" t="s">
        <v>2306</v>
      </c>
      <c r="J261" s="10"/>
      <c r="K261" s="10"/>
    </row>
    <row r="262" spans="1:11" ht="51">
      <c r="A262" s="8" t="s">
        <v>1318</v>
      </c>
      <c r="B262" s="7" t="s">
        <v>2309</v>
      </c>
      <c r="C262" s="2" t="s">
        <v>520</v>
      </c>
      <c r="D262" s="3"/>
      <c r="E262" s="3"/>
      <c r="F262" s="4"/>
      <c r="G262" s="8"/>
      <c r="H262" s="8" t="s">
        <v>2308</v>
      </c>
      <c r="J262" s="10"/>
      <c r="K262" s="10"/>
    </row>
    <row r="263" spans="1:11" ht="51">
      <c r="A263" s="8" t="s">
        <v>1318</v>
      </c>
      <c r="B263" s="7" t="s">
        <v>2311</v>
      </c>
      <c r="C263" s="2" t="s">
        <v>520</v>
      </c>
      <c r="D263" s="3"/>
      <c r="E263" s="3"/>
      <c r="F263" s="4"/>
      <c r="G263" s="8"/>
      <c r="H263" s="8" t="s">
        <v>2310</v>
      </c>
      <c r="J263" s="10"/>
      <c r="K263" s="10"/>
    </row>
    <row r="264" spans="1:11" ht="51">
      <c r="A264" s="8" t="s">
        <v>1318</v>
      </c>
      <c r="B264" s="7" t="s">
        <v>2313</v>
      </c>
      <c r="C264" s="2" t="s">
        <v>520</v>
      </c>
      <c r="D264" s="3"/>
      <c r="E264" s="3"/>
      <c r="F264" s="4"/>
      <c r="G264" s="8"/>
      <c r="H264" s="8" t="s">
        <v>2312</v>
      </c>
      <c r="J264" s="10"/>
      <c r="K264" s="10"/>
    </row>
    <row r="265" spans="1:11" ht="51">
      <c r="A265" s="8" t="s">
        <v>1318</v>
      </c>
      <c r="B265" s="7" t="s">
        <v>2315</v>
      </c>
      <c r="C265" s="2" t="s">
        <v>520</v>
      </c>
      <c r="D265" s="3"/>
      <c r="E265" s="3"/>
      <c r="F265" s="4"/>
      <c r="G265" s="8"/>
      <c r="H265" s="8" t="s">
        <v>2314</v>
      </c>
      <c r="J265" s="10"/>
      <c r="K265" s="10"/>
    </row>
    <row r="266" spans="1:11" ht="51">
      <c r="A266" s="8" t="s">
        <v>1318</v>
      </c>
      <c r="B266" s="7" t="s">
        <v>2317</v>
      </c>
      <c r="C266" s="2" t="s">
        <v>520</v>
      </c>
      <c r="D266" s="3"/>
      <c r="E266" s="3"/>
      <c r="F266" s="4"/>
      <c r="G266" s="8"/>
      <c r="H266" s="8" t="s">
        <v>2316</v>
      </c>
      <c r="J266" s="10"/>
      <c r="K266" s="10"/>
    </row>
    <row r="267" spans="1:11" ht="51">
      <c r="A267" s="8" t="s">
        <v>1318</v>
      </c>
      <c r="B267" s="7" t="s">
        <v>2319</v>
      </c>
      <c r="C267" s="2" t="s">
        <v>520</v>
      </c>
      <c r="D267" s="3"/>
      <c r="E267" s="3"/>
      <c r="F267" s="4"/>
      <c r="G267" s="8"/>
      <c r="H267" s="8" t="s">
        <v>2318</v>
      </c>
      <c r="J267" s="10"/>
      <c r="K267" s="10"/>
    </row>
    <row r="268" spans="1:11" ht="51">
      <c r="A268" s="8" t="s">
        <v>1318</v>
      </c>
      <c r="B268" s="7" t="s">
        <v>2321</v>
      </c>
      <c r="C268" s="2" t="s">
        <v>520</v>
      </c>
      <c r="D268" s="3"/>
      <c r="E268" s="3"/>
      <c r="F268" s="4"/>
      <c r="G268" s="8"/>
      <c r="H268" s="8" t="s">
        <v>2320</v>
      </c>
      <c r="J268" s="10"/>
      <c r="K268" s="10"/>
    </row>
    <row r="269" spans="1:11" ht="51">
      <c r="A269" s="8" t="s">
        <v>1318</v>
      </c>
      <c r="B269" s="7" t="s">
        <v>2323</v>
      </c>
      <c r="C269" s="2" t="s">
        <v>520</v>
      </c>
      <c r="D269" s="3"/>
      <c r="E269" s="3"/>
      <c r="F269" s="4"/>
      <c r="G269" s="8"/>
      <c r="H269" s="8" t="s">
        <v>2322</v>
      </c>
      <c r="J269" s="10"/>
      <c r="K269" s="10"/>
    </row>
    <row r="270" spans="1:11" ht="51">
      <c r="A270" s="8" t="s">
        <v>1318</v>
      </c>
      <c r="B270" s="7" t="s">
        <v>2325</v>
      </c>
      <c r="C270" s="2" t="s">
        <v>520</v>
      </c>
      <c r="D270" s="3"/>
      <c r="E270" s="3"/>
      <c r="F270" s="4"/>
      <c r="G270" s="8"/>
      <c r="H270" s="8" t="s">
        <v>2324</v>
      </c>
      <c r="J270" s="10"/>
      <c r="K270" s="10"/>
    </row>
    <row r="271" spans="1:11" ht="114.75">
      <c r="A271" s="13" t="s">
        <v>1318</v>
      </c>
      <c r="B271" s="2" t="s">
        <v>124</v>
      </c>
      <c r="C271" s="2" t="s">
        <v>123</v>
      </c>
      <c r="D271" s="3"/>
      <c r="E271" s="3"/>
      <c r="F271" s="4"/>
      <c r="G271" s="3" t="s">
        <v>114</v>
      </c>
      <c r="H271" s="8" t="s">
        <v>115</v>
      </c>
      <c r="I271" s="6" t="s">
        <v>116</v>
      </c>
      <c r="J271" s="10"/>
      <c r="K271" s="10"/>
    </row>
    <row r="272" spans="1:11" ht="63.75">
      <c r="A272" s="13" t="s">
        <v>2041</v>
      </c>
      <c r="B272" s="2" t="s">
        <v>128</v>
      </c>
      <c r="C272" s="2" t="s">
        <v>127</v>
      </c>
      <c r="D272" s="3"/>
      <c r="E272" s="3"/>
      <c r="F272" s="4"/>
      <c r="G272" s="3" t="s">
        <v>108</v>
      </c>
      <c r="H272" s="8" t="s">
        <v>109</v>
      </c>
      <c r="I272" s="6" t="s">
        <v>110</v>
      </c>
      <c r="J272" s="10"/>
      <c r="K272" s="10"/>
    </row>
    <row r="273" spans="1:11" ht="102">
      <c r="A273" s="8" t="s">
        <v>2447</v>
      </c>
      <c r="B273" s="7" t="s">
        <v>2329</v>
      </c>
      <c r="C273" s="3" t="s">
        <v>517</v>
      </c>
      <c r="D273" s="3" t="s">
        <v>308</v>
      </c>
      <c r="E273" s="3"/>
      <c r="F273" s="4"/>
      <c r="G273" s="8" t="s">
        <v>2326</v>
      </c>
      <c r="H273" s="8" t="s">
        <v>2327</v>
      </c>
      <c r="I273" s="6" t="s">
        <v>2328</v>
      </c>
      <c r="J273" s="10"/>
      <c r="K273" s="10"/>
    </row>
    <row r="274" spans="1:11" ht="102">
      <c r="A274" s="8" t="s">
        <v>2447</v>
      </c>
      <c r="B274" s="7" t="s">
        <v>2333</v>
      </c>
      <c r="C274" s="3" t="s">
        <v>517</v>
      </c>
      <c r="D274" s="3" t="s">
        <v>308</v>
      </c>
      <c r="E274" s="3"/>
      <c r="F274" s="4"/>
      <c r="G274" s="8" t="s">
        <v>2330</v>
      </c>
      <c r="H274" s="8" t="s">
        <v>2331</v>
      </c>
      <c r="I274" s="6" t="s">
        <v>2332</v>
      </c>
      <c r="J274" s="10"/>
      <c r="K274" s="10"/>
    </row>
    <row r="275" spans="1:11" ht="102">
      <c r="A275" s="8" t="s">
        <v>2447</v>
      </c>
      <c r="B275" s="7" t="s">
        <v>2337</v>
      </c>
      <c r="C275" s="3" t="s">
        <v>517</v>
      </c>
      <c r="D275" s="3" t="s">
        <v>308</v>
      </c>
      <c r="E275" s="3"/>
      <c r="F275" s="4"/>
      <c r="G275" s="8" t="s">
        <v>2334</v>
      </c>
      <c r="H275" s="8" t="s">
        <v>2335</v>
      </c>
      <c r="I275" s="6" t="s">
        <v>2336</v>
      </c>
      <c r="J275" s="10"/>
      <c r="K275" s="10"/>
    </row>
    <row r="276" spans="1:11" ht="102">
      <c r="A276" s="8" t="s">
        <v>2447</v>
      </c>
      <c r="B276" s="7" t="s">
        <v>2341</v>
      </c>
      <c r="C276" s="3" t="s">
        <v>517</v>
      </c>
      <c r="D276" s="3" t="s">
        <v>308</v>
      </c>
      <c r="E276" s="3"/>
      <c r="F276" s="4"/>
      <c r="G276" s="8" t="s">
        <v>2338</v>
      </c>
      <c r="H276" s="8" t="s">
        <v>2339</v>
      </c>
      <c r="I276" s="6" t="s">
        <v>2340</v>
      </c>
      <c r="J276" s="10"/>
      <c r="K276" s="10"/>
    </row>
    <row r="277" spans="1:11" ht="102">
      <c r="A277" s="8" t="s">
        <v>2447</v>
      </c>
      <c r="B277" s="7" t="s">
        <v>2345</v>
      </c>
      <c r="C277" s="3" t="s">
        <v>517</v>
      </c>
      <c r="D277" s="3" t="s">
        <v>308</v>
      </c>
      <c r="E277" s="3"/>
      <c r="F277" s="4"/>
      <c r="G277" s="8" t="s">
        <v>2342</v>
      </c>
      <c r="H277" s="8" t="s">
        <v>2343</v>
      </c>
      <c r="I277" s="6" t="s">
        <v>2344</v>
      </c>
      <c r="J277" s="10"/>
      <c r="K277" s="10"/>
    </row>
    <row r="278" spans="1:11" ht="102">
      <c r="A278" s="8" t="s">
        <v>2447</v>
      </c>
      <c r="B278" s="7" t="s">
        <v>2349</v>
      </c>
      <c r="C278" s="3" t="s">
        <v>517</v>
      </c>
      <c r="D278" s="3" t="s">
        <v>308</v>
      </c>
      <c r="E278" s="3"/>
      <c r="F278" s="4"/>
      <c r="G278" s="8" t="s">
        <v>2346</v>
      </c>
      <c r="H278" s="8" t="s">
        <v>2347</v>
      </c>
      <c r="I278" s="6" t="s">
        <v>2348</v>
      </c>
      <c r="J278" s="10"/>
      <c r="K278" s="10"/>
    </row>
    <row r="279" spans="1:11" ht="102">
      <c r="A279" s="8" t="s">
        <v>2447</v>
      </c>
      <c r="B279" s="7" t="s">
        <v>2353</v>
      </c>
      <c r="C279" s="3" t="s">
        <v>517</v>
      </c>
      <c r="D279" s="3" t="s">
        <v>308</v>
      </c>
      <c r="E279" s="3"/>
      <c r="F279" s="4"/>
      <c r="G279" s="8" t="s">
        <v>2350</v>
      </c>
      <c r="H279" s="8" t="s">
        <v>2351</v>
      </c>
      <c r="I279" s="6" t="s">
        <v>2352</v>
      </c>
      <c r="J279" s="10"/>
      <c r="K279" s="10"/>
    </row>
    <row r="280" spans="1:11" ht="102">
      <c r="A280" s="8" t="s">
        <v>2447</v>
      </c>
      <c r="B280" s="7" t="s">
        <v>1605</v>
      </c>
      <c r="C280" s="3" t="s">
        <v>517</v>
      </c>
      <c r="D280" s="3" t="s">
        <v>308</v>
      </c>
      <c r="E280" s="3"/>
      <c r="F280" s="4"/>
      <c r="G280" s="8" t="s">
        <v>1602</v>
      </c>
      <c r="H280" s="8" t="s">
        <v>1603</v>
      </c>
      <c r="I280" s="6" t="s">
        <v>1604</v>
      </c>
      <c r="J280" s="10"/>
      <c r="K280" s="10"/>
    </row>
    <row r="281" spans="1:11" ht="102">
      <c r="A281" s="8" t="s">
        <v>2447</v>
      </c>
      <c r="B281" s="7" t="s">
        <v>1569</v>
      </c>
      <c r="C281" s="3" t="s">
        <v>517</v>
      </c>
      <c r="D281" s="3" t="s">
        <v>308</v>
      </c>
      <c r="E281" s="3"/>
      <c r="F281" s="4"/>
      <c r="G281" s="8" t="s">
        <v>1566</v>
      </c>
      <c r="H281" s="8" t="s">
        <v>1567</v>
      </c>
      <c r="I281" s="6" t="s">
        <v>1568</v>
      </c>
      <c r="J281" s="10"/>
      <c r="K281" s="10"/>
    </row>
    <row r="282" spans="1:11" ht="102">
      <c r="A282" s="8" t="s">
        <v>2447</v>
      </c>
      <c r="B282" s="7" t="s">
        <v>1573</v>
      </c>
      <c r="C282" s="3" t="s">
        <v>517</v>
      </c>
      <c r="D282" s="3" t="s">
        <v>308</v>
      </c>
      <c r="E282" s="3"/>
      <c r="F282" s="4"/>
      <c r="G282" s="8" t="s">
        <v>1570</v>
      </c>
      <c r="H282" s="8" t="s">
        <v>1571</v>
      </c>
      <c r="I282" s="6" t="s">
        <v>1572</v>
      </c>
      <c r="J282" s="10"/>
      <c r="K282" s="10"/>
    </row>
    <row r="283" spans="1:11" ht="102">
      <c r="A283" s="8" t="s">
        <v>2447</v>
      </c>
      <c r="B283" s="7" t="s">
        <v>1577</v>
      </c>
      <c r="C283" s="3" t="s">
        <v>517</v>
      </c>
      <c r="D283" s="3" t="s">
        <v>308</v>
      </c>
      <c r="E283" s="3"/>
      <c r="F283" s="4"/>
      <c r="G283" s="8" t="s">
        <v>1575</v>
      </c>
      <c r="H283" s="8" t="s">
        <v>1574</v>
      </c>
      <c r="I283" s="6" t="s">
        <v>1576</v>
      </c>
      <c r="J283" s="10"/>
      <c r="K283" s="10"/>
    </row>
    <row r="284" spans="1:11" ht="102">
      <c r="A284" s="8" t="s">
        <v>2447</v>
      </c>
      <c r="B284" s="7" t="s">
        <v>1581</v>
      </c>
      <c r="C284" s="3" t="s">
        <v>517</v>
      </c>
      <c r="D284" s="3" t="s">
        <v>308</v>
      </c>
      <c r="E284" s="3"/>
      <c r="F284" s="4"/>
      <c r="G284" s="8" t="s">
        <v>1578</v>
      </c>
      <c r="H284" s="8" t="s">
        <v>1579</v>
      </c>
      <c r="I284" s="6" t="s">
        <v>1580</v>
      </c>
      <c r="J284" s="10"/>
      <c r="K284" s="10"/>
    </row>
    <row r="285" spans="1:11" ht="102">
      <c r="A285" s="8" t="s">
        <v>2447</v>
      </c>
      <c r="B285" s="7" t="s">
        <v>1585</v>
      </c>
      <c r="C285" s="3" t="s">
        <v>517</v>
      </c>
      <c r="D285" s="3" t="s">
        <v>308</v>
      </c>
      <c r="E285" s="3"/>
      <c r="F285" s="4"/>
      <c r="G285" s="8" t="s">
        <v>1582</v>
      </c>
      <c r="H285" s="8" t="s">
        <v>1583</v>
      </c>
      <c r="I285" s="6" t="s">
        <v>1584</v>
      </c>
      <c r="J285" s="10"/>
      <c r="K285" s="10"/>
    </row>
    <row r="286" spans="1:11" ht="102">
      <c r="A286" s="8" t="s">
        <v>2447</v>
      </c>
      <c r="B286" s="7" t="s">
        <v>1589</v>
      </c>
      <c r="C286" s="3" t="s">
        <v>517</v>
      </c>
      <c r="D286" s="3" t="s">
        <v>308</v>
      </c>
      <c r="E286" s="3"/>
      <c r="F286" s="4"/>
      <c r="G286" s="8" t="s">
        <v>1586</v>
      </c>
      <c r="H286" s="8" t="s">
        <v>1587</v>
      </c>
      <c r="I286" s="6" t="s">
        <v>1588</v>
      </c>
      <c r="J286" s="10"/>
      <c r="K286" s="10"/>
    </row>
    <row r="287" spans="1:11" ht="102">
      <c r="A287" s="8" t="s">
        <v>2447</v>
      </c>
      <c r="B287" s="7" t="s">
        <v>1593</v>
      </c>
      <c r="C287" s="3" t="s">
        <v>517</v>
      </c>
      <c r="D287" s="3" t="s">
        <v>308</v>
      </c>
      <c r="E287" s="3"/>
      <c r="F287" s="4"/>
      <c r="G287" s="8" t="s">
        <v>1590</v>
      </c>
      <c r="H287" s="8" t="s">
        <v>1591</v>
      </c>
      <c r="I287" s="6" t="s">
        <v>1592</v>
      </c>
      <c r="J287" s="10"/>
      <c r="K287" s="10"/>
    </row>
    <row r="288" spans="1:11" ht="102">
      <c r="A288" s="8" t="s">
        <v>2447</v>
      </c>
      <c r="B288" s="7" t="s">
        <v>1597</v>
      </c>
      <c r="C288" s="3" t="s">
        <v>517</v>
      </c>
      <c r="D288" s="3" t="s">
        <v>308</v>
      </c>
      <c r="E288" s="3"/>
      <c r="F288" s="4"/>
      <c r="G288" s="8" t="s">
        <v>1594</v>
      </c>
      <c r="H288" s="8" t="s">
        <v>1595</v>
      </c>
      <c r="I288" s="6" t="s">
        <v>1596</v>
      </c>
      <c r="J288" s="10"/>
      <c r="K288" s="10"/>
    </row>
    <row r="289" spans="1:11" ht="102">
      <c r="A289" s="8" t="s">
        <v>2447</v>
      </c>
      <c r="B289" s="7" t="s">
        <v>1601</v>
      </c>
      <c r="C289" s="3" t="s">
        <v>517</v>
      </c>
      <c r="D289" s="3" t="s">
        <v>308</v>
      </c>
      <c r="E289" s="3"/>
      <c r="F289" s="4"/>
      <c r="G289" s="8" t="s">
        <v>1598</v>
      </c>
      <c r="H289" s="8" t="s">
        <v>1599</v>
      </c>
      <c r="I289" s="6" t="s">
        <v>1600</v>
      </c>
      <c r="J289" s="10"/>
      <c r="K289" s="10"/>
    </row>
    <row r="290" spans="1:11" ht="102">
      <c r="A290" s="8" t="s">
        <v>2447</v>
      </c>
      <c r="B290" s="7" t="s">
        <v>975</v>
      </c>
      <c r="C290" s="3" t="s">
        <v>517</v>
      </c>
      <c r="D290" s="3" t="s">
        <v>308</v>
      </c>
      <c r="E290" s="3"/>
      <c r="F290" s="4"/>
      <c r="G290" s="8" t="s">
        <v>1035</v>
      </c>
      <c r="H290" s="8" t="s">
        <v>1036</v>
      </c>
      <c r="I290" s="6" t="s">
        <v>1037</v>
      </c>
      <c r="J290" s="10"/>
      <c r="K290" s="10"/>
    </row>
    <row r="291" spans="1:11" ht="102">
      <c r="A291" s="8" t="s">
        <v>2447</v>
      </c>
      <c r="B291" s="7" t="s">
        <v>979</v>
      </c>
      <c r="C291" s="3" t="s">
        <v>517</v>
      </c>
      <c r="D291" s="3" t="s">
        <v>308</v>
      </c>
      <c r="E291" s="3"/>
      <c r="F291" s="4"/>
      <c r="G291" s="8" t="s">
        <v>976</v>
      </c>
      <c r="H291" s="8" t="s">
        <v>977</v>
      </c>
      <c r="I291" s="6" t="s">
        <v>978</v>
      </c>
      <c r="J291" s="10"/>
      <c r="K291" s="10"/>
    </row>
    <row r="292" spans="1:11" ht="102">
      <c r="A292" s="8" t="s">
        <v>2447</v>
      </c>
      <c r="B292" s="7" t="s">
        <v>983</v>
      </c>
      <c r="C292" s="3" t="s">
        <v>517</v>
      </c>
      <c r="D292" s="3" t="s">
        <v>308</v>
      </c>
      <c r="E292" s="3"/>
      <c r="F292" s="4"/>
      <c r="G292" s="8" t="s">
        <v>980</v>
      </c>
      <c r="H292" s="8" t="s">
        <v>981</v>
      </c>
      <c r="I292" s="6" t="s">
        <v>982</v>
      </c>
      <c r="J292" s="10"/>
      <c r="K292" s="10"/>
    </row>
    <row r="293" spans="1:11" ht="102">
      <c r="A293" s="8" t="s">
        <v>2447</v>
      </c>
      <c r="B293" s="7" t="s">
        <v>987</v>
      </c>
      <c r="C293" s="3" t="s">
        <v>517</v>
      </c>
      <c r="D293" s="3" t="s">
        <v>308</v>
      </c>
      <c r="E293" s="3"/>
      <c r="F293" s="4"/>
      <c r="G293" s="8" t="s">
        <v>984</v>
      </c>
      <c r="H293" s="8" t="s">
        <v>985</v>
      </c>
      <c r="I293" s="6" t="s">
        <v>986</v>
      </c>
      <c r="J293" s="10"/>
      <c r="K293" s="10"/>
    </row>
    <row r="294" spans="1:11" ht="102">
      <c r="A294" s="8" t="s">
        <v>2447</v>
      </c>
      <c r="B294" s="7" t="s">
        <v>991</v>
      </c>
      <c r="C294" s="3" t="s">
        <v>517</v>
      </c>
      <c r="D294" s="3" t="s">
        <v>308</v>
      </c>
      <c r="E294" s="3"/>
      <c r="F294" s="4"/>
      <c r="G294" s="8" t="s">
        <v>988</v>
      </c>
      <c r="H294" s="8" t="s">
        <v>989</v>
      </c>
      <c r="I294" s="6" t="s">
        <v>990</v>
      </c>
      <c r="J294" s="10"/>
      <c r="K294" s="10"/>
    </row>
    <row r="295" spans="1:11" ht="51">
      <c r="A295" s="8" t="s">
        <v>2447</v>
      </c>
      <c r="B295" s="7" t="s">
        <v>519</v>
      </c>
      <c r="C295" s="2" t="s">
        <v>309</v>
      </c>
      <c r="D295" s="3"/>
      <c r="E295" s="3"/>
      <c r="F295" s="4"/>
      <c r="G295" s="8" t="s">
        <v>992</v>
      </c>
      <c r="H295" s="8" t="s">
        <v>993</v>
      </c>
      <c r="I295" s="6" t="s">
        <v>994</v>
      </c>
      <c r="J295" s="10"/>
      <c r="K295" s="10"/>
    </row>
    <row r="296" spans="1:11" ht="63.75">
      <c r="A296" s="8" t="s">
        <v>2447</v>
      </c>
      <c r="B296" s="7" t="s">
        <v>997</v>
      </c>
      <c r="C296" s="2" t="s">
        <v>518</v>
      </c>
      <c r="D296" s="3"/>
      <c r="E296" s="3"/>
      <c r="F296" s="4"/>
      <c r="G296" s="8" t="s">
        <v>992</v>
      </c>
      <c r="H296" s="8" t="s">
        <v>995</v>
      </c>
      <c r="I296" s="6" t="s">
        <v>996</v>
      </c>
      <c r="J296" s="10"/>
      <c r="K296" s="10"/>
    </row>
    <row r="297" spans="1:11" ht="63.75">
      <c r="A297" s="8" t="s">
        <v>2447</v>
      </c>
      <c r="B297" s="7" t="s">
        <v>1000</v>
      </c>
      <c r="C297" s="2" t="s">
        <v>518</v>
      </c>
      <c r="D297" s="3"/>
      <c r="E297" s="3"/>
      <c r="F297" s="4"/>
      <c r="G297" s="8" t="s">
        <v>992</v>
      </c>
      <c r="H297" s="8" t="s">
        <v>998</v>
      </c>
      <c r="I297" s="6" t="s">
        <v>999</v>
      </c>
      <c r="J297" s="10"/>
      <c r="K297" s="10"/>
    </row>
    <row r="298" spans="1:11" ht="63.75">
      <c r="A298" s="8" t="s">
        <v>2447</v>
      </c>
      <c r="B298" s="7" t="s">
        <v>1004</v>
      </c>
      <c r="C298" s="3" t="s">
        <v>517</v>
      </c>
      <c r="D298" s="3"/>
      <c r="E298" s="3"/>
      <c r="F298" s="4"/>
      <c r="G298" s="8" t="s">
        <v>1001</v>
      </c>
      <c r="H298" s="8" t="s">
        <v>1002</v>
      </c>
      <c r="I298" s="6" t="s">
        <v>1003</v>
      </c>
      <c r="J298" s="10"/>
      <c r="K298" s="10"/>
    </row>
    <row r="299" spans="1:11" ht="51">
      <c r="A299" s="13" t="s">
        <v>2447</v>
      </c>
      <c r="B299" s="2" t="s">
        <v>136</v>
      </c>
      <c r="C299" s="2" t="s">
        <v>135</v>
      </c>
      <c r="D299" s="3"/>
      <c r="E299" s="3"/>
      <c r="F299" s="4"/>
      <c r="G299" s="3" t="s">
        <v>651</v>
      </c>
      <c r="H299" s="8" t="s">
        <v>652</v>
      </c>
      <c r="I299" s="6" t="s">
        <v>653</v>
      </c>
      <c r="J299" s="10"/>
      <c r="K299" s="10"/>
    </row>
    <row r="300" spans="1:11" ht="318.75">
      <c r="A300" s="8" t="s">
        <v>1734</v>
      </c>
      <c r="B300" s="7" t="s">
        <v>516</v>
      </c>
      <c r="C300" s="3" t="s">
        <v>515</v>
      </c>
      <c r="D300" s="3"/>
      <c r="E300" s="3"/>
      <c r="F300" s="4"/>
      <c r="G300" s="8" t="s">
        <v>1005</v>
      </c>
      <c r="H300" s="8" t="s">
        <v>1006</v>
      </c>
      <c r="I300" s="6" t="s">
        <v>1007</v>
      </c>
      <c r="J300" s="10"/>
      <c r="K300" s="10"/>
    </row>
    <row r="301" spans="1:11" ht="191.25">
      <c r="A301" s="8" t="s">
        <v>1734</v>
      </c>
      <c r="B301" s="7" t="s">
        <v>514</v>
      </c>
      <c r="C301" s="3" t="s">
        <v>513</v>
      </c>
      <c r="D301" s="3" t="s">
        <v>512</v>
      </c>
      <c r="E301" s="3" t="s">
        <v>511</v>
      </c>
      <c r="F301" s="4"/>
      <c r="G301" s="8" t="s">
        <v>1008</v>
      </c>
      <c r="H301" s="8" t="s">
        <v>1009</v>
      </c>
      <c r="I301" s="6" t="s">
        <v>1010</v>
      </c>
      <c r="J301" s="10"/>
      <c r="K301" s="10"/>
    </row>
    <row r="302" spans="1:11" ht="76.5">
      <c r="A302" s="8" t="s">
        <v>1734</v>
      </c>
      <c r="B302" s="7" t="s">
        <v>510</v>
      </c>
      <c r="C302" s="3" t="s">
        <v>509</v>
      </c>
      <c r="D302" s="3"/>
      <c r="E302" s="3"/>
      <c r="F302" s="4"/>
      <c r="G302" s="8" t="s">
        <v>1011</v>
      </c>
      <c r="H302" s="8" t="s">
        <v>1012</v>
      </c>
      <c r="I302" s="6" t="s">
        <v>1013</v>
      </c>
      <c r="J302" s="10"/>
      <c r="K302" s="10"/>
    </row>
    <row r="303" spans="1:11" ht="127.5">
      <c r="A303" s="7" t="s">
        <v>4199</v>
      </c>
      <c r="B303" s="7" t="s">
        <v>4205</v>
      </c>
      <c r="C303" s="7" t="s">
        <v>4208</v>
      </c>
      <c r="D303" s="3"/>
      <c r="E303" s="3"/>
      <c r="F303" s="3"/>
      <c r="G303" s="7" t="s">
        <v>4260</v>
      </c>
      <c r="H303" s="7" t="s">
        <v>4259</v>
      </c>
      <c r="I303" s="7"/>
      <c r="J303" s="10"/>
      <c r="K303" s="10"/>
    </row>
    <row r="304" spans="1:11" ht="114.75">
      <c r="A304" s="8" t="s">
        <v>1014</v>
      </c>
      <c r="B304" s="7" t="s">
        <v>508</v>
      </c>
      <c r="C304" s="3" t="s">
        <v>507</v>
      </c>
      <c r="D304" s="3"/>
      <c r="E304" s="3"/>
      <c r="F304" s="4"/>
      <c r="G304" s="8" t="s">
        <v>1015</v>
      </c>
      <c r="H304" s="8" t="s">
        <v>1016</v>
      </c>
      <c r="I304" s="6" t="s">
        <v>1017</v>
      </c>
      <c r="J304" s="10"/>
      <c r="K304" s="10"/>
    </row>
    <row r="305" spans="1:11" ht="76.5">
      <c r="A305" s="7" t="s">
        <v>1014</v>
      </c>
      <c r="B305" s="7" t="s">
        <v>4203</v>
      </c>
      <c r="C305" s="7" t="s">
        <v>4206</v>
      </c>
      <c r="D305" s="3"/>
      <c r="E305" s="3"/>
      <c r="F305" s="3"/>
      <c r="G305" s="7" t="s">
        <v>4200</v>
      </c>
      <c r="H305" s="7" t="s">
        <v>4201</v>
      </c>
      <c r="I305" s="7" t="s">
        <v>4202</v>
      </c>
      <c r="J305" s="10"/>
      <c r="K305" s="10"/>
    </row>
    <row r="306" spans="1:11" ht="76.5">
      <c r="A306" s="8" t="s">
        <v>3774</v>
      </c>
      <c r="B306" s="7" t="s">
        <v>506</v>
      </c>
      <c r="C306" s="3" t="s">
        <v>505</v>
      </c>
      <c r="D306" s="3" t="s">
        <v>504</v>
      </c>
      <c r="E306" s="3"/>
      <c r="F306" s="4"/>
      <c r="G306" s="8" t="s">
        <v>1018</v>
      </c>
      <c r="H306" s="8" t="s">
        <v>1019</v>
      </c>
      <c r="I306" s="6" t="s">
        <v>1020</v>
      </c>
      <c r="J306" s="10"/>
      <c r="K306" s="10"/>
    </row>
    <row r="307" spans="1:11" ht="76.5">
      <c r="A307" s="8" t="s">
        <v>3774</v>
      </c>
      <c r="B307" s="7" t="s">
        <v>503</v>
      </c>
      <c r="C307" s="3" t="s">
        <v>502</v>
      </c>
      <c r="D307" s="3"/>
      <c r="E307" s="3"/>
      <c r="F307" s="4"/>
      <c r="G307" s="8" t="s">
        <v>1021</v>
      </c>
      <c r="H307" s="8" t="s">
        <v>1022</v>
      </c>
      <c r="I307" s="6" t="s">
        <v>1023</v>
      </c>
      <c r="J307" s="10"/>
      <c r="K307" s="10"/>
    </row>
    <row r="308" spans="1:11" ht="191.25">
      <c r="A308" s="8" t="s">
        <v>3774</v>
      </c>
      <c r="B308" s="7" t="s">
        <v>501</v>
      </c>
      <c r="C308" s="3" t="s">
        <v>500</v>
      </c>
      <c r="D308" s="3" t="s">
        <v>499</v>
      </c>
      <c r="E308" s="3"/>
      <c r="F308" s="5" t="s">
        <v>497</v>
      </c>
      <c r="G308" s="8" t="s">
        <v>1024</v>
      </c>
      <c r="H308" s="8" t="s">
        <v>1025</v>
      </c>
      <c r="I308" s="6" t="s">
        <v>1026</v>
      </c>
      <c r="J308" s="10"/>
      <c r="K308" s="10"/>
    </row>
    <row r="309" spans="1:11" ht="191.25">
      <c r="A309" s="8" t="s">
        <v>3774</v>
      </c>
      <c r="B309" s="7" t="s">
        <v>1029</v>
      </c>
      <c r="C309" s="3" t="s">
        <v>500</v>
      </c>
      <c r="D309" s="3" t="s">
        <v>499</v>
      </c>
      <c r="E309" s="3" t="s">
        <v>498</v>
      </c>
      <c r="F309" s="5" t="s">
        <v>497</v>
      </c>
      <c r="G309" s="8" t="s">
        <v>1027</v>
      </c>
      <c r="H309" s="8" t="s">
        <v>1028</v>
      </c>
      <c r="J309" s="10"/>
      <c r="K309" s="10"/>
    </row>
    <row r="310" spans="1:11" ht="191.25">
      <c r="A310" s="8" t="s">
        <v>3774</v>
      </c>
      <c r="B310" s="7" t="s">
        <v>1032</v>
      </c>
      <c r="C310" s="3" t="s">
        <v>500</v>
      </c>
      <c r="D310" s="3" t="s">
        <v>499</v>
      </c>
      <c r="E310" s="3" t="s">
        <v>498</v>
      </c>
      <c r="F310" s="5" t="s">
        <v>497</v>
      </c>
      <c r="G310" s="8" t="s">
        <v>1030</v>
      </c>
      <c r="H310" s="8" t="s">
        <v>1031</v>
      </c>
      <c r="J310" s="10"/>
      <c r="K310" s="10"/>
    </row>
    <row r="311" spans="1:11" ht="191.25">
      <c r="A311" s="8" t="s">
        <v>3774</v>
      </c>
      <c r="B311" s="7" t="s">
        <v>659</v>
      </c>
      <c r="C311" s="3" t="s">
        <v>500</v>
      </c>
      <c r="D311" s="3" t="s">
        <v>499</v>
      </c>
      <c r="E311" s="3" t="s">
        <v>498</v>
      </c>
      <c r="F311" s="5" t="s">
        <v>497</v>
      </c>
      <c r="G311" s="8" t="s">
        <v>1033</v>
      </c>
      <c r="H311" s="8" t="s">
        <v>1034</v>
      </c>
      <c r="J311" s="10"/>
      <c r="K311" s="10"/>
    </row>
    <row r="312" spans="1:11" ht="191.25">
      <c r="A312" s="8" t="s">
        <v>3774</v>
      </c>
      <c r="B312" s="7" t="s">
        <v>662</v>
      </c>
      <c r="C312" s="3" t="s">
        <v>500</v>
      </c>
      <c r="D312" s="3" t="s">
        <v>499</v>
      </c>
      <c r="E312" s="3" t="s">
        <v>498</v>
      </c>
      <c r="F312" s="5" t="s">
        <v>497</v>
      </c>
      <c r="G312" s="8" t="s">
        <v>660</v>
      </c>
      <c r="H312" s="8" t="s">
        <v>661</v>
      </c>
      <c r="J312" s="10"/>
      <c r="K312" s="10"/>
    </row>
    <row r="313" spans="1:11" ht="191.25">
      <c r="A313" s="8" t="s">
        <v>3774</v>
      </c>
      <c r="B313" s="7" t="s">
        <v>665</v>
      </c>
      <c r="C313" s="3" t="s">
        <v>500</v>
      </c>
      <c r="D313" s="3" t="s">
        <v>499</v>
      </c>
      <c r="E313" s="3" t="s">
        <v>498</v>
      </c>
      <c r="F313" s="5" t="s">
        <v>497</v>
      </c>
      <c r="G313" s="8" t="s">
        <v>663</v>
      </c>
      <c r="H313" s="8" t="s">
        <v>664</v>
      </c>
      <c r="J313" s="10"/>
      <c r="K313" s="10"/>
    </row>
    <row r="314" spans="1:11" ht="191.25">
      <c r="A314" s="8" t="s">
        <v>3774</v>
      </c>
      <c r="B314" s="7" t="s">
        <v>668</v>
      </c>
      <c r="C314" s="3" t="s">
        <v>500</v>
      </c>
      <c r="D314" s="3" t="s">
        <v>499</v>
      </c>
      <c r="E314" s="3" t="s">
        <v>498</v>
      </c>
      <c r="F314" s="5" t="s">
        <v>497</v>
      </c>
      <c r="G314" s="8" t="s">
        <v>666</v>
      </c>
      <c r="H314" s="8" t="s">
        <v>667</v>
      </c>
      <c r="J314" s="10"/>
      <c r="K314" s="10"/>
    </row>
    <row r="315" spans="1:11" ht="191.25">
      <c r="A315" s="8" t="s">
        <v>3774</v>
      </c>
      <c r="B315" s="7" t="s">
        <v>671</v>
      </c>
      <c r="C315" s="3" t="s">
        <v>500</v>
      </c>
      <c r="D315" s="3" t="s">
        <v>499</v>
      </c>
      <c r="E315" s="3" t="s">
        <v>498</v>
      </c>
      <c r="F315" s="5" t="s">
        <v>497</v>
      </c>
      <c r="G315" s="8" t="s">
        <v>669</v>
      </c>
      <c r="H315" s="8" t="s">
        <v>670</v>
      </c>
      <c r="J315" s="10"/>
      <c r="K315" s="10"/>
    </row>
    <row r="316" spans="1:11" ht="191.25">
      <c r="A316" s="8" t="s">
        <v>3774</v>
      </c>
      <c r="B316" s="7" t="s">
        <v>674</v>
      </c>
      <c r="C316" s="3" t="s">
        <v>500</v>
      </c>
      <c r="D316" s="3" t="s">
        <v>499</v>
      </c>
      <c r="E316" s="3" t="s">
        <v>498</v>
      </c>
      <c r="F316" s="5" t="s">
        <v>497</v>
      </c>
      <c r="G316" s="8" t="s">
        <v>672</v>
      </c>
      <c r="H316" s="8" t="s">
        <v>673</v>
      </c>
      <c r="J316" s="10"/>
      <c r="K316" s="10"/>
    </row>
    <row r="317" spans="1:11" ht="191.25">
      <c r="A317" s="8" t="s">
        <v>3774</v>
      </c>
      <c r="B317" s="7" t="s">
        <v>677</v>
      </c>
      <c r="C317" s="3" t="s">
        <v>500</v>
      </c>
      <c r="D317" s="3" t="s">
        <v>499</v>
      </c>
      <c r="E317" s="3" t="s">
        <v>498</v>
      </c>
      <c r="F317" s="5" t="s">
        <v>497</v>
      </c>
      <c r="G317" s="8" t="s">
        <v>675</v>
      </c>
      <c r="H317" s="8" t="s">
        <v>676</v>
      </c>
      <c r="J317" s="10"/>
      <c r="K317" s="10"/>
    </row>
    <row r="318" spans="1:11" ht="191.25">
      <c r="A318" s="8" t="s">
        <v>3774</v>
      </c>
      <c r="B318" s="7" t="s">
        <v>680</v>
      </c>
      <c r="C318" s="3" t="s">
        <v>500</v>
      </c>
      <c r="D318" s="3" t="s">
        <v>499</v>
      </c>
      <c r="E318" s="3" t="s">
        <v>498</v>
      </c>
      <c r="F318" s="5" t="s">
        <v>497</v>
      </c>
      <c r="G318" s="8" t="s">
        <v>678</v>
      </c>
      <c r="H318" s="8" t="s">
        <v>679</v>
      </c>
      <c r="J318" s="10"/>
      <c r="K318" s="10"/>
    </row>
    <row r="319" spans="1:11" ht="191.25">
      <c r="A319" s="8" t="s">
        <v>3774</v>
      </c>
      <c r="B319" s="7" t="s">
        <v>683</v>
      </c>
      <c r="C319" s="3" t="s">
        <v>500</v>
      </c>
      <c r="D319" s="3" t="s">
        <v>499</v>
      </c>
      <c r="E319" s="3" t="s">
        <v>498</v>
      </c>
      <c r="F319" s="5" t="s">
        <v>497</v>
      </c>
      <c r="G319" s="8" t="s">
        <v>681</v>
      </c>
      <c r="H319" s="8" t="s">
        <v>682</v>
      </c>
      <c r="J319" s="10"/>
      <c r="K319" s="10"/>
    </row>
    <row r="320" spans="1:11" ht="191.25">
      <c r="A320" s="8" t="s">
        <v>3774</v>
      </c>
      <c r="B320" s="7" t="s">
        <v>686</v>
      </c>
      <c r="C320" s="3" t="s">
        <v>500</v>
      </c>
      <c r="D320" s="3" t="s">
        <v>499</v>
      </c>
      <c r="E320" s="3" t="s">
        <v>498</v>
      </c>
      <c r="F320" s="5" t="s">
        <v>497</v>
      </c>
      <c r="G320" s="8" t="s">
        <v>684</v>
      </c>
      <c r="H320" s="8" t="s">
        <v>685</v>
      </c>
      <c r="J320" s="10"/>
      <c r="K320" s="10"/>
    </row>
    <row r="321" spans="1:11" ht="191.25">
      <c r="A321" s="8" t="s">
        <v>3774</v>
      </c>
      <c r="B321" s="7" t="s">
        <v>689</v>
      </c>
      <c r="C321" s="3" t="s">
        <v>500</v>
      </c>
      <c r="D321" s="3" t="s">
        <v>499</v>
      </c>
      <c r="E321" s="3" t="s">
        <v>498</v>
      </c>
      <c r="F321" s="5" t="s">
        <v>497</v>
      </c>
      <c r="G321" s="8" t="s">
        <v>687</v>
      </c>
      <c r="H321" s="8" t="s">
        <v>688</v>
      </c>
      <c r="J321" s="10"/>
      <c r="K321" s="10"/>
    </row>
    <row r="322" spans="1:11" ht="191.25">
      <c r="A322" s="8" t="s">
        <v>3774</v>
      </c>
      <c r="B322" s="7" t="s">
        <v>692</v>
      </c>
      <c r="C322" s="3" t="s">
        <v>500</v>
      </c>
      <c r="D322" s="3" t="s">
        <v>499</v>
      </c>
      <c r="E322" s="3" t="s">
        <v>498</v>
      </c>
      <c r="F322" s="5" t="s">
        <v>497</v>
      </c>
      <c r="G322" s="8" t="s">
        <v>690</v>
      </c>
      <c r="H322" s="8" t="s">
        <v>691</v>
      </c>
      <c r="J322" s="10"/>
      <c r="K322" s="10"/>
    </row>
    <row r="323" spans="1:11" ht="191.25">
      <c r="A323" s="8" t="s">
        <v>3774</v>
      </c>
      <c r="B323" s="7" t="s">
        <v>695</v>
      </c>
      <c r="C323" s="3" t="s">
        <v>500</v>
      </c>
      <c r="D323" s="3" t="s">
        <v>499</v>
      </c>
      <c r="E323" s="3" t="s">
        <v>498</v>
      </c>
      <c r="F323" s="5" t="s">
        <v>497</v>
      </c>
      <c r="G323" s="8" t="s">
        <v>693</v>
      </c>
      <c r="H323" s="8" t="s">
        <v>694</v>
      </c>
      <c r="J323" s="10"/>
      <c r="K323" s="10"/>
    </row>
    <row r="324" spans="1:11" ht="191.25">
      <c r="A324" s="8" t="s">
        <v>3774</v>
      </c>
      <c r="B324" s="7" t="s">
        <v>698</v>
      </c>
      <c r="C324" s="3" t="s">
        <v>500</v>
      </c>
      <c r="D324" s="3" t="s">
        <v>499</v>
      </c>
      <c r="E324" s="3" t="s">
        <v>498</v>
      </c>
      <c r="F324" s="5" t="s">
        <v>497</v>
      </c>
      <c r="G324" s="8" t="s">
        <v>696</v>
      </c>
      <c r="H324" s="8" t="s">
        <v>697</v>
      </c>
      <c r="J324" s="10"/>
      <c r="K324" s="10"/>
    </row>
    <row r="325" spans="1:11" ht="191.25">
      <c r="A325" s="8" t="s">
        <v>3774</v>
      </c>
      <c r="B325" s="7" t="s">
        <v>701</v>
      </c>
      <c r="C325" s="3" t="s">
        <v>500</v>
      </c>
      <c r="D325" s="3" t="s">
        <v>499</v>
      </c>
      <c r="E325" s="3" t="s">
        <v>498</v>
      </c>
      <c r="F325" s="5" t="s">
        <v>497</v>
      </c>
      <c r="G325" s="8" t="s">
        <v>699</v>
      </c>
      <c r="H325" s="8" t="s">
        <v>700</v>
      </c>
      <c r="J325" s="10"/>
      <c r="K325" s="10"/>
    </row>
    <row r="326" spans="1:11" ht="191.25">
      <c r="A326" s="8" t="s">
        <v>3774</v>
      </c>
      <c r="B326" s="7" t="s">
        <v>704</v>
      </c>
      <c r="C326" s="3" t="s">
        <v>500</v>
      </c>
      <c r="D326" s="3" t="s">
        <v>499</v>
      </c>
      <c r="E326" s="3" t="s">
        <v>498</v>
      </c>
      <c r="F326" s="5" t="s">
        <v>497</v>
      </c>
      <c r="G326" s="8" t="s">
        <v>702</v>
      </c>
      <c r="H326" s="8" t="s">
        <v>703</v>
      </c>
      <c r="J326" s="10"/>
      <c r="K326" s="10"/>
    </row>
    <row r="327" spans="1:11" ht="191.25">
      <c r="A327" s="8" t="s">
        <v>3774</v>
      </c>
      <c r="B327" s="7" t="s">
        <v>1129</v>
      </c>
      <c r="C327" s="3" t="s">
        <v>500</v>
      </c>
      <c r="D327" s="3" t="s">
        <v>499</v>
      </c>
      <c r="E327" s="3" t="s">
        <v>498</v>
      </c>
      <c r="F327" s="5" t="s">
        <v>497</v>
      </c>
      <c r="G327" s="8" t="s">
        <v>705</v>
      </c>
      <c r="H327" s="8" t="s">
        <v>706</v>
      </c>
      <c r="J327" s="10"/>
      <c r="K327" s="10"/>
    </row>
    <row r="328" spans="1:11" ht="191.25">
      <c r="A328" s="8" t="s">
        <v>3774</v>
      </c>
      <c r="B328" s="7" t="s">
        <v>1132</v>
      </c>
      <c r="C328" s="3" t="s">
        <v>500</v>
      </c>
      <c r="D328" s="3" t="s">
        <v>499</v>
      </c>
      <c r="E328" s="3" t="s">
        <v>498</v>
      </c>
      <c r="F328" s="5" t="s">
        <v>497</v>
      </c>
      <c r="G328" s="8" t="s">
        <v>1130</v>
      </c>
      <c r="H328" s="8" t="s">
        <v>1131</v>
      </c>
      <c r="J328" s="10"/>
      <c r="K328" s="10"/>
    </row>
    <row r="329" spans="1:11" ht="191.25">
      <c r="A329" s="8" t="s">
        <v>3774</v>
      </c>
      <c r="B329" s="7" t="s">
        <v>1135</v>
      </c>
      <c r="C329" s="3" t="s">
        <v>500</v>
      </c>
      <c r="D329" s="3" t="s">
        <v>499</v>
      </c>
      <c r="E329" s="3" t="s">
        <v>498</v>
      </c>
      <c r="F329" s="5" t="s">
        <v>497</v>
      </c>
      <c r="G329" s="8" t="s">
        <v>1133</v>
      </c>
      <c r="H329" s="8" t="s">
        <v>1134</v>
      </c>
      <c r="J329" s="10"/>
      <c r="K329" s="10"/>
    </row>
    <row r="330" spans="1:11" ht="191.25">
      <c r="A330" s="8" t="s">
        <v>3774</v>
      </c>
      <c r="B330" s="7" t="s">
        <v>1138</v>
      </c>
      <c r="C330" s="3" t="s">
        <v>500</v>
      </c>
      <c r="D330" s="3" t="s">
        <v>499</v>
      </c>
      <c r="E330" s="3" t="s">
        <v>498</v>
      </c>
      <c r="F330" s="5" t="s">
        <v>497</v>
      </c>
      <c r="G330" s="8" t="s">
        <v>1136</v>
      </c>
      <c r="H330" s="8" t="s">
        <v>1137</v>
      </c>
      <c r="J330" s="10"/>
      <c r="K330" s="10"/>
    </row>
    <row r="331" spans="1:11" ht="191.25">
      <c r="A331" s="8" t="s">
        <v>3774</v>
      </c>
      <c r="B331" s="7" t="s">
        <v>1141</v>
      </c>
      <c r="C331" s="3" t="s">
        <v>500</v>
      </c>
      <c r="D331" s="3" t="s">
        <v>499</v>
      </c>
      <c r="E331" s="3" t="s">
        <v>498</v>
      </c>
      <c r="F331" s="5" t="s">
        <v>497</v>
      </c>
      <c r="G331" s="8" t="s">
        <v>1139</v>
      </c>
      <c r="H331" s="8" t="s">
        <v>1140</v>
      </c>
      <c r="J331" s="10"/>
      <c r="K331" s="10"/>
    </row>
    <row r="332" spans="1:11" ht="191.25">
      <c r="A332" s="8" t="s">
        <v>3774</v>
      </c>
      <c r="B332" s="7" t="s">
        <v>1144</v>
      </c>
      <c r="C332" s="3" t="s">
        <v>500</v>
      </c>
      <c r="D332" s="3" t="s">
        <v>499</v>
      </c>
      <c r="E332" s="3" t="s">
        <v>498</v>
      </c>
      <c r="F332" s="5" t="s">
        <v>497</v>
      </c>
      <c r="G332" s="8" t="s">
        <v>1142</v>
      </c>
      <c r="H332" s="8" t="s">
        <v>1143</v>
      </c>
      <c r="J332" s="10"/>
      <c r="K332" s="10"/>
    </row>
    <row r="333" spans="1:11" ht="191.25">
      <c r="A333" s="8" t="s">
        <v>3774</v>
      </c>
      <c r="B333" s="7" t="s">
        <v>1147</v>
      </c>
      <c r="C333" s="3" t="s">
        <v>500</v>
      </c>
      <c r="D333" s="3" t="s">
        <v>499</v>
      </c>
      <c r="E333" s="3" t="s">
        <v>498</v>
      </c>
      <c r="F333" s="5" t="s">
        <v>497</v>
      </c>
      <c r="G333" s="8" t="s">
        <v>1145</v>
      </c>
      <c r="H333" s="8" t="s">
        <v>1146</v>
      </c>
      <c r="J333" s="10"/>
      <c r="K333" s="10"/>
    </row>
    <row r="334" spans="1:11" ht="191.25">
      <c r="A334" s="8" t="s">
        <v>3774</v>
      </c>
      <c r="B334" s="7" t="s">
        <v>735</v>
      </c>
      <c r="C334" s="3" t="s">
        <v>500</v>
      </c>
      <c r="D334" s="3" t="s">
        <v>499</v>
      </c>
      <c r="E334" s="3" t="s">
        <v>498</v>
      </c>
      <c r="F334" s="5" t="s">
        <v>497</v>
      </c>
      <c r="G334" s="8" t="s">
        <v>1148</v>
      </c>
      <c r="H334" s="8" t="s">
        <v>1149</v>
      </c>
      <c r="J334" s="10"/>
      <c r="K334" s="10"/>
    </row>
    <row r="335" spans="1:11" ht="191.25">
      <c r="A335" s="8" t="s">
        <v>3774</v>
      </c>
      <c r="B335" s="7" t="s">
        <v>738</v>
      </c>
      <c r="C335" s="3" t="s">
        <v>500</v>
      </c>
      <c r="D335" s="3" t="s">
        <v>499</v>
      </c>
      <c r="E335" s="3" t="s">
        <v>498</v>
      </c>
      <c r="F335" s="5" t="s">
        <v>497</v>
      </c>
      <c r="G335" s="8" t="s">
        <v>736</v>
      </c>
      <c r="H335" s="8" t="s">
        <v>737</v>
      </c>
      <c r="J335" s="10"/>
      <c r="K335" s="10"/>
    </row>
    <row r="336" spans="1:11" ht="191.25">
      <c r="A336" s="8" t="s">
        <v>3774</v>
      </c>
      <c r="B336" s="7" t="s">
        <v>741</v>
      </c>
      <c r="C336" s="3" t="s">
        <v>500</v>
      </c>
      <c r="D336" s="3" t="s">
        <v>499</v>
      </c>
      <c r="E336" s="3" t="s">
        <v>498</v>
      </c>
      <c r="F336" s="5" t="s">
        <v>497</v>
      </c>
      <c r="G336" s="8" t="s">
        <v>739</v>
      </c>
      <c r="H336" s="8" t="s">
        <v>740</v>
      </c>
      <c r="J336" s="10"/>
      <c r="K336" s="10"/>
    </row>
    <row r="337" spans="1:11" ht="191.25">
      <c r="A337" s="8" t="s">
        <v>3774</v>
      </c>
      <c r="B337" s="7" t="s">
        <v>744</v>
      </c>
      <c r="C337" s="3" t="s">
        <v>500</v>
      </c>
      <c r="D337" s="3" t="s">
        <v>499</v>
      </c>
      <c r="E337" s="3" t="s">
        <v>498</v>
      </c>
      <c r="F337" s="5" t="s">
        <v>497</v>
      </c>
      <c r="G337" s="8" t="s">
        <v>742</v>
      </c>
      <c r="H337" s="8" t="s">
        <v>743</v>
      </c>
      <c r="J337" s="10"/>
      <c r="K337" s="10"/>
    </row>
    <row r="338" spans="1:11" ht="191.25">
      <c r="A338" s="8" t="s">
        <v>3774</v>
      </c>
      <c r="B338" s="7" t="s">
        <v>747</v>
      </c>
      <c r="C338" s="3" t="s">
        <v>500</v>
      </c>
      <c r="D338" s="3" t="s">
        <v>499</v>
      </c>
      <c r="E338" s="3" t="s">
        <v>498</v>
      </c>
      <c r="F338" s="5" t="s">
        <v>497</v>
      </c>
      <c r="G338" s="8" t="s">
        <v>745</v>
      </c>
      <c r="H338" s="8" t="s">
        <v>746</v>
      </c>
      <c r="J338" s="10"/>
      <c r="K338" s="10"/>
    </row>
    <row r="339" spans="1:11" ht="51">
      <c r="A339" s="8" t="s">
        <v>1206</v>
      </c>
      <c r="B339" s="7" t="s">
        <v>496</v>
      </c>
      <c r="C339" s="3" t="s">
        <v>495</v>
      </c>
      <c r="D339" s="3" t="s">
        <v>494</v>
      </c>
      <c r="E339" s="3"/>
      <c r="F339" s="4"/>
      <c r="G339" s="8" t="s">
        <v>1207</v>
      </c>
      <c r="H339" s="8" t="s">
        <v>1208</v>
      </c>
      <c r="I339" s="6" t="s">
        <v>1209</v>
      </c>
      <c r="J339" s="10"/>
      <c r="K339" s="10"/>
    </row>
    <row r="340" spans="1:11" ht="153">
      <c r="A340" s="8" t="s">
        <v>1206</v>
      </c>
      <c r="B340" s="7" t="s">
        <v>493</v>
      </c>
      <c r="C340" s="3" t="s">
        <v>475</v>
      </c>
      <c r="D340" s="3" t="s">
        <v>474</v>
      </c>
      <c r="E340" s="3"/>
      <c r="F340" s="4"/>
      <c r="G340" s="8" t="s">
        <v>1210</v>
      </c>
      <c r="H340" s="8" t="s">
        <v>1211</v>
      </c>
      <c r="I340" s="6" t="s">
        <v>1212</v>
      </c>
      <c r="J340" s="10"/>
      <c r="K340" s="10"/>
    </row>
    <row r="341" spans="1:11" ht="63.75">
      <c r="A341" s="8" t="s">
        <v>1206</v>
      </c>
      <c r="B341" s="7" t="s">
        <v>492</v>
      </c>
      <c r="C341" s="3" t="s">
        <v>491</v>
      </c>
      <c r="D341" s="3"/>
      <c r="E341" s="3"/>
      <c r="F341" s="4"/>
      <c r="G341" s="8" t="s">
        <v>1213</v>
      </c>
      <c r="H341" s="8"/>
      <c r="I341" s="6" t="s">
        <v>1214</v>
      </c>
      <c r="J341" s="10"/>
      <c r="K341" s="10"/>
    </row>
    <row r="342" spans="1:11" ht="76.5">
      <c r="A342" s="8" t="s">
        <v>1206</v>
      </c>
      <c r="B342" s="7" t="s">
        <v>490</v>
      </c>
      <c r="C342" s="3" t="s">
        <v>489</v>
      </c>
      <c r="D342" s="3"/>
      <c r="E342" s="3"/>
      <c r="F342" s="4"/>
      <c r="G342" s="8" t="s">
        <v>1215</v>
      </c>
      <c r="H342" s="8" t="s">
        <v>1216</v>
      </c>
      <c r="I342" s="6" t="s">
        <v>1217</v>
      </c>
      <c r="J342" s="10"/>
      <c r="K342" s="10"/>
    </row>
    <row r="343" spans="1:11" ht="153">
      <c r="A343" s="8" t="s">
        <v>1206</v>
      </c>
      <c r="B343" s="7" t="s">
        <v>488</v>
      </c>
      <c r="C343" s="3" t="s">
        <v>475</v>
      </c>
      <c r="D343" s="3" t="s">
        <v>474</v>
      </c>
      <c r="E343" s="3"/>
      <c r="F343" s="4"/>
      <c r="G343" s="8" t="s">
        <v>1218</v>
      </c>
      <c r="H343" s="8" t="s">
        <v>1219</v>
      </c>
      <c r="I343" s="6" t="s">
        <v>1220</v>
      </c>
      <c r="J343" s="10"/>
      <c r="K343" s="10"/>
    </row>
    <row r="344" spans="1:11" ht="153">
      <c r="A344" s="8" t="s">
        <v>1206</v>
      </c>
      <c r="B344" s="7" t="s">
        <v>1223</v>
      </c>
      <c r="C344" s="3" t="s">
        <v>475</v>
      </c>
      <c r="D344" s="3" t="s">
        <v>474</v>
      </c>
      <c r="E344" s="3"/>
      <c r="F344" s="4"/>
      <c r="G344" s="8" t="s">
        <v>1221</v>
      </c>
      <c r="H344" s="8" t="s">
        <v>1222</v>
      </c>
      <c r="J344" s="10"/>
      <c r="K344" s="10"/>
    </row>
    <row r="345" spans="1:11" ht="153">
      <c r="A345" s="8" t="s">
        <v>1206</v>
      </c>
      <c r="B345" s="7" t="s">
        <v>487</v>
      </c>
      <c r="C345" s="3" t="s">
        <v>475</v>
      </c>
      <c r="D345" s="3" t="s">
        <v>474</v>
      </c>
      <c r="E345" s="3"/>
      <c r="F345" s="4"/>
      <c r="G345" s="8" t="s">
        <v>1224</v>
      </c>
      <c r="H345" s="8" t="s">
        <v>1225</v>
      </c>
      <c r="I345" s="6" t="s">
        <v>1226</v>
      </c>
      <c r="J345" s="10"/>
      <c r="K345" s="10"/>
    </row>
    <row r="346" spans="1:11" ht="153">
      <c r="A346" s="8" t="s">
        <v>1206</v>
      </c>
      <c r="B346" s="7" t="s">
        <v>486</v>
      </c>
      <c r="C346" s="3" t="s">
        <v>475</v>
      </c>
      <c r="D346" s="3" t="s">
        <v>474</v>
      </c>
      <c r="E346" s="3"/>
      <c r="F346" s="4"/>
      <c r="G346" s="8" t="s">
        <v>1227</v>
      </c>
      <c r="H346" s="8"/>
      <c r="I346" s="6" t="s">
        <v>1228</v>
      </c>
      <c r="J346" s="10"/>
      <c r="K346" s="10"/>
    </row>
    <row r="347" spans="1:11" ht="153">
      <c r="A347" s="8" t="s">
        <v>1206</v>
      </c>
      <c r="B347" s="7" t="s">
        <v>1231</v>
      </c>
      <c r="C347" s="3" t="s">
        <v>475</v>
      </c>
      <c r="D347" s="3" t="s">
        <v>474</v>
      </c>
      <c r="E347" s="3"/>
      <c r="F347" s="4"/>
      <c r="G347" s="8" t="s">
        <v>1229</v>
      </c>
      <c r="H347" s="8" t="s">
        <v>1230</v>
      </c>
      <c r="J347" s="10"/>
      <c r="K347" s="10"/>
    </row>
    <row r="348" spans="1:11" ht="153">
      <c r="A348" s="8" t="s">
        <v>1206</v>
      </c>
      <c r="B348" s="7" t="s">
        <v>1235</v>
      </c>
      <c r="C348" s="3" t="s">
        <v>475</v>
      </c>
      <c r="D348" s="3" t="s">
        <v>474</v>
      </c>
      <c r="E348" s="3"/>
      <c r="F348" s="4"/>
      <c r="G348" s="8" t="s">
        <v>1232</v>
      </c>
      <c r="H348" s="8" t="s">
        <v>1233</v>
      </c>
      <c r="I348" s="6" t="s">
        <v>1234</v>
      </c>
      <c r="J348" s="10"/>
      <c r="K348" s="10"/>
    </row>
    <row r="349" spans="1:11" ht="153">
      <c r="A349" s="8" t="s">
        <v>1206</v>
      </c>
      <c r="B349" s="7" t="s">
        <v>1239</v>
      </c>
      <c r="C349" s="3" t="s">
        <v>475</v>
      </c>
      <c r="D349" s="3" t="s">
        <v>474</v>
      </c>
      <c r="E349" s="3"/>
      <c r="F349" s="4"/>
      <c r="G349" s="8" t="s">
        <v>1236</v>
      </c>
      <c r="H349" s="8" t="s">
        <v>1237</v>
      </c>
      <c r="I349" s="6" t="s">
        <v>1238</v>
      </c>
      <c r="J349" s="10"/>
      <c r="K349" s="10"/>
    </row>
    <row r="350" spans="1:11" ht="153">
      <c r="A350" s="8" t="s">
        <v>1206</v>
      </c>
      <c r="B350" s="7" t="s">
        <v>1753</v>
      </c>
      <c r="C350" s="3" t="s">
        <v>475</v>
      </c>
      <c r="D350" s="3" t="s">
        <v>474</v>
      </c>
      <c r="E350" s="3"/>
      <c r="F350" s="4"/>
      <c r="G350" s="8" t="s">
        <v>1240</v>
      </c>
      <c r="H350" s="8" t="s">
        <v>1751</v>
      </c>
      <c r="I350" s="6" t="s">
        <v>1752</v>
      </c>
      <c r="J350" s="10"/>
      <c r="K350" s="10"/>
    </row>
    <row r="351" spans="1:11" ht="153">
      <c r="A351" s="8" t="s">
        <v>1206</v>
      </c>
      <c r="B351" s="7" t="s">
        <v>1757</v>
      </c>
      <c r="C351" s="3" t="s">
        <v>475</v>
      </c>
      <c r="D351" s="3" t="s">
        <v>474</v>
      </c>
      <c r="E351" s="3"/>
      <c r="F351" s="4"/>
      <c r="G351" s="8" t="s">
        <v>1754</v>
      </c>
      <c r="H351" s="8" t="s">
        <v>1755</v>
      </c>
      <c r="I351" s="6" t="s">
        <v>1756</v>
      </c>
      <c r="J351" s="10"/>
      <c r="K351" s="10"/>
    </row>
    <row r="352" spans="1:11" ht="153">
      <c r="A352" s="8" t="s">
        <v>1206</v>
      </c>
      <c r="B352" s="7" t="s">
        <v>1761</v>
      </c>
      <c r="C352" s="3" t="s">
        <v>475</v>
      </c>
      <c r="D352" s="3" t="s">
        <v>474</v>
      </c>
      <c r="E352" s="3"/>
      <c r="F352" s="4"/>
      <c r="G352" s="8" t="s">
        <v>1758</v>
      </c>
      <c r="H352" s="8" t="s">
        <v>1759</v>
      </c>
      <c r="I352" s="6" t="s">
        <v>1760</v>
      </c>
      <c r="J352" s="10"/>
      <c r="K352" s="10"/>
    </row>
    <row r="353" spans="1:11" ht="153">
      <c r="A353" s="8" t="s">
        <v>1206</v>
      </c>
      <c r="B353" s="7" t="s">
        <v>1765</v>
      </c>
      <c r="C353" s="3" t="s">
        <v>475</v>
      </c>
      <c r="D353" s="3" t="s">
        <v>474</v>
      </c>
      <c r="E353" s="3"/>
      <c r="F353" s="4"/>
      <c r="G353" s="8" t="s">
        <v>1762</v>
      </c>
      <c r="H353" s="8" t="s">
        <v>1763</v>
      </c>
      <c r="I353" s="6" t="s">
        <v>1764</v>
      </c>
      <c r="J353" s="10"/>
      <c r="K353" s="10"/>
    </row>
    <row r="354" spans="1:11" ht="153">
      <c r="A354" s="8" t="s">
        <v>1206</v>
      </c>
      <c r="B354" s="7" t="s">
        <v>1769</v>
      </c>
      <c r="C354" s="3" t="s">
        <v>475</v>
      </c>
      <c r="D354" s="3" t="s">
        <v>474</v>
      </c>
      <c r="E354" s="3"/>
      <c r="F354" s="4"/>
      <c r="G354" s="8" t="s">
        <v>1766</v>
      </c>
      <c r="H354" s="8" t="s">
        <v>1767</v>
      </c>
      <c r="I354" s="6" t="s">
        <v>1768</v>
      </c>
      <c r="J354" s="10"/>
      <c r="K354" s="10"/>
    </row>
    <row r="355" spans="1:11" ht="153">
      <c r="A355" s="8" t="s">
        <v>1206</v>
      </c>
      <c r="B355" s="7" t="s">
        <v>1772</v>
      </c>
      <c r="C355" s="3" t="s">
        <v>475</v>
      </c>
      <c r="D355" s="3" t="s">
        <v>474</v>
      </c>
      <c r="E355" s="3"/>
      <c r="F355" s="4"/>
      <c r="G355" s="8" t="s">
        <v>1770</v>
      </c>
      <c r="H355" s="8" t="s">
        <v>1771</v>
      </c>
      <c r="J355" s="10"/>
      <c r="K355" s="10"/>
    </row>
    <row r="356" spans="1:11" ht="153">
      <c r="A356" s="8" t="s">
        <v>1206</v>
      </c>
      <c r="B356" s="7" t="s">
        <v>1774</v>
      </c>
      <c r="C356" s="3" t="s">
        <v>475</v>
      </c>
      <c r="D356" s="3" t="s">
        <v>474</v>
      </c>
      <c r="E356" s="3"/>
      <c r="F356" s="4"/>
      <c r="G356" s="8" t="s">
        <v>1773</v>
      </c>
      <c r="H356" s="8">
        <v>89158880072</v>
      </c>
      <c r="J356" s="10"/>
      <c r="K356" s="10"/>
    </row>
    <row r="357" spans="1:11" ht="153">
      <c r="A357" s="8" t="s">
        <v>1206</v>
      </c>
      <c r="B357" s="7" t="s">
        <v>485</v>
      </c>
      <c r="C357" s="3" t="s">
        <v>475</v>
      </c>
      <c r="D357" s="3" t="s">
        <v>474</v>
      </c>
      <c r="E357" s="3"/>
      <c r="F357" s="4"/>
      <c r="G357" s="8" t="s">
        <v>1775</v>
      </c>
      <c r="H357" s="8" t="s">
        <v>1776</v>
      </c>
      <c r="I357" s="6" t="s">
        <v>1777</v>
      </c>
      <c r="J357" s="10"/>
      <c r="K357" s="10"/>
    </row>
    <row r="358" spans="1:11" ht="153">
      <c r="A358" s="8" t="s">
        <v>1206</v>
      </c>
      <c r="B358" s="7" t="s">
        <v>484</v>
      </c>
      <c r="C358" s="3" t="s">
        <v>475</v>
      </c>
      <c r="D358" s="3" t="s">
        <v>474</v>
      </c>
      <c r="E358" s="3"/>
      <c r="F358" s="4"/>
      <c r="G358" s="8" t="s">
        <v>1778</v>
      </c>
      <c r="H358" s="8" t="s">
        <v>1779</v>
      </c>
      <c r="I358" s="6" t="s">
        <v>1780</v>
      </c>
      <c r="J358" s="10"/>
      <c r="K358" s="10"/>
    </row>
    <row r="359" spans="1:11" ht="153">
      <c r="A359" s="8" t="s">
        <v>1206</v>
      </c>
      <c r="B359" s="7" t="s">
        <v>483</v>
      </c>
      <c r="C359" s="3" t="s">
        <v>475</v>
      </c>
      <c r="D359" s="3" t="s">
        <v>474</v>
      </c>
      <c r="E359" s="3"/>
      <c r="F359" s="4"/>
      <c r="G359" s="8" t="s">
        <v>1781</v>
      </c>
      <c r="H359" s="8" t="s">
        <v>1782</v>
      </c>
      <c r="I359" s="6" t="s">
        <v>1760</v>
      </c>
      <c r="J359" s="10"/>
      <c r="K359" s="10"/>
    </row>
    <row r="360" spans="1:11" ht="153">
      <c r="A360" s="8" t="s">
        <v>1206</v>
      </c>
      <c r="B360" s="7" t="s">
        <v>482</v>
      </c>
      <c r="C360" s="3" t="s">
        <v>475</v>
      </c>
      <c r="D360" s="3" t="s">
        <v>474</v>
      </c>
      <c r="E360" s="3"/>
      <c r="F360" s="4"/>
      <c r="G360" s="8" t="s">
        <v>1783</v>
      </c>
      <c r="H360" s="8" t="s">
        <v>1784</v>
      </c>
      <c r="I360" s="6" t="s">
        <v>1785</v>
      </c>
      <c r="J360" s="10"/>
      <c r="K360" s="10"/>
    </row>
    <row r="361" spans="1:11" ht="153">
      <c r="A361" s="8" t="s">
        <v>1206</v>
      </c>
      <c r="B361" s="7" t="s">
        <v>481</v>
      </c>
      <c r="C361" s="3" t="s">
        <v>475</v>
      </c>
      <c r="D361" s="3" t="s">
        <v>474</v>
      </c>
      <c r="E361" s="3"/>
      <c r="F361" s="4"/>
      <c r="G361" s="8" t="s">
        <v>1786</v>
      </c>
      <c r="H361" s="8" t="s">
        <v>1787</v>
      </c>
      <c r="I361" s="6" t="s">
        <v>1788</v>
      </c>
      <c r="J361" s="10"/>
      <c r="K361" s="10"/>
    </row>
    <row r="362" spans="1:11" ht="153">
      <c r="A362" s="8" t="s">
        <v>1206</v>
      </c>
      <c r="B362" s="7" t="s">
        <v>480</v>
      </c>
      <c r="C362" s="3" t="s">
        <v>475</v>
      </c>
      <c r="D362" s="3" t="s">
        <v>474</v>
      </c>
      <c r="E362" s="3"/>
      <c r="F362" s="4"/>
      <c r="G362" s="8" t="s">
        <v>1789</v>
      </c>
      <c r="H362" s="8" t="s">
        <v>1790</v>
      </c>
      <c r="I362" s="6" t="s">
        <v>1791</v>
      </c>
      <c r="J362" s="10"/>
      <c r="K362" s="10"/>
    </row>
    <row r="363" spans="1:11" ht="153">
      <c r="A363" s="8" t="s">
        <v>1206</v>
      </c>
      <c r="B363" s="7" t="s">
        <v>479</v>
      </c>
      <c r="C363" s="3" t="s">
        <v>475</v>
      </c>
      <c r="D363" s="3" t="s">
        <v>474</v>
      </c>
      <c r="E363" s="3"/>
      <c r="F363" s="4"/>
      <c r="G363" s="8" t="s">
        <v>1792</v>
      </c>
      <c r="H363" s="8" t="s">
        <v>1793</v>
      </c>
      <c r="I363" s="6" t="s">
        <v>1794</v>
      </c>
      <c r="J363" s="10"/>
      <c r="K363" s="10"/>
    </row>
    <row r="364" spans="1:11" ht="153">
      <c r="A364" s="8" t="s">
        <v>1206</v>
      </c>
      <c r="B364" s="7" t="s">
        <v>1796</v>
      </c>
      <c r="C364" s="3" t="s">
        <v>475</v>
      </c>
      <c r="D364" s="3" t="s">
        <v>474</v>
      </c>
      <c r="E364" s="3"/>
      <c r="F364" s="4"/>
      <c r="G364" s="8" t="s">
        <v>1795</v>
      </c>
      <c r="H364" s="8"/>
      <c r="J364" s="10"/>
      <c r="K364" s="10"/>
    </row>
    <row r="365" spans="1:11" ht="153">
      <c r="A365" s="8" t="s">
        <v>1206</v>
      </c>
      <c r="B365" s="7" t="s">
        <v>478</v>
      </c>
      <c r="C365" s="3" t="s">
        <v>475</v>
      </c>
      <c r="D365" s="3" t="s">
        <v>474</v>
      </c>
      <c r="E365" s="3"/>
      <c r="F365" s="4"/>
      <c r="G365" s="8" t="s">
        <v>1797</v>
      </c>
      <c r="H365" s="8" t="s">
        <v>1798</v>
      </c>
      <c r="I365" s="6" t="s">
        <v>1799</v>
      </c>
      <c r="J365" s="10"/>
      <c r="K365" s="10"/>
    </row>
    <row r="366" spans="1:11" ht="153">
      <c r="A366" s="8" t="s">
        <v>1206</v>
      </c>
      <c r="B366" s="7" t="s">
        <v>477</v>
      </c>
      <c r="C366" s="3" t="s">
        <v>475</v>
      </c>
      <c r="D366" s="3" t="s">
        <v>474</v>
      </c>
      <c r="E366" s="3"/>
      <c r="F366" s="4"/>
      <c r="G366" s="8" t="s">
        <v>1800</v>
      </c>
      <c r="H366" s="8" t="s">
        <v>1237</v>
      </c>
      <c r="I366" s="6" t="s">
        <v>1238</v>
      </c>
      <c r="J366" s="10"/>
      <c r="K366" s="10"/>
    </row>
    <row r="367" spans="1:11" ht="153">
      <c r="A367" s="8" t="s">
        <v>1206</v>
      </c>
      <c r="B367" s="7" t="s">
        <v>476</v>
      </c>
      <c r="C367" s="3" t="s">
        <v>475</v>
      </c>
      <c r="D367" s="3" t="s">
        <v>474</v>
      </c>
      <c r="E367" s="3"/>
      <c r="F367" s="4"/>
      <c r="G367" s="8" t="s">
        <v>1801</v>
      </c>
      <c r="H367" s="8" t="s">
        <v>1802</v>
      </c>
      <c r="J367" s="10"/>
      <c r="K367" s="10"/>
    </row>
    <row r="368" spans="1:11" ht="153">
      <c r="A368" s="13" t="s">
        <v>1206</v>
      </c>
      <c r="B368" s="2" t="s">
        <v>441</v>
      </c>
      <c r="C368" s="2" t="s">
        <v>440</v>
      </c>
      <c r="D368" s="3"/>
      <c r="E368" s="3"/>
      <c r="F368" s="4"/>
      <c r="G368" s="3" t="s">
        <v>641</v>
      </c>
      <c r="H368" s="8" t="s">
        <v>642</v>
      </c>
      <c r="I368" s="6" t="s">
        <v>643</v>
      </c>
      <c r="J368" s="10"/>
      <c r="K368" s="10"/>
    </row>
    <row r="369" spans="1:11" ht="76.5">
      <c r="A369" s="13" t="s">
        <v>1206</v>
      </c>
      <c r="B369" s="3" t="s">
        <v>439</v>
      </c>
      <c r="C369" s="3" t="s">
        <v>438</v>
      </c>
      <c r="D369" s="3"/>
      <c r="E369" s="3"/>
      <c r="F369" s="4"/>
      <c r="G369" s="3" t="s">
        <v>644</v>
      </c>
      <c r="H369" s="8" t="s">
        <v>645</v>
      </c>
      <c r="I369" s="6" t="s">
        <v>646</v>
      </c>
      <c r="J369" s="10"/>
      <c r="K369" s="10"/>
    </row>
    <row r="370" spans="1:11" ht="51">
      <c r="A370" s="8" t="s">
        <v>1803</v>
      </c>
      <c r="B370" s="7" t="s">
        <v>473</v>
      </c>
      <c r="C370" s="3" t="s">
        <v>472</v>
      </c>
      <c r="D370" s="3"/>
      <c r="E370" s="3"/>
      <c r="F370" s="4"/>
      <c r="G370" s="8" t="s">
        <v>1804</v>
      </c>
      <c r="H370" s="8" t="s">
        <v>1805</v>
      </c>
      <c r="I370" s="6" t="s">
        <v>1806</v>
      </c>
      <c r="J370" s="10"/>
      <c r="K370" s="10"/>
    </row>
    <row r="371" spans="1:11" ht="153">
      <c r="A371" s="8" t="s">
        <v>2826</v>
      </c>
      <c r="B371" s="7" t="s">
        <v>471</v>
      </c>
      <c r="C371" s="3" t="s">
        <v>470</v>
      </c>
      <c r="D371" s="3"/>
      <c r="E371" s="3"/>
      <c r="F371" s="4"/>
      <c r="G371" s="8" t="s">
        <v>1807</v>
      </c>
      <c r="H371" s="8" t="s">
        <v>1808</v>
      </c>
      <c r="I371" s="6" t="s">
        <v>1809</v>
      </c>
      <c r="J371" s="10"/>
      <c r="K371" s="10"/>
    </row>
    <row r="372" spans="1:11" ht="153">
      <c r="A372" s="8" t="s">
        <v>2826</v>
      </c>
      <c r="B372" s="7" t="s">
        <v>1241</v>
      </c>
      <c r="C372" s="3" t="s">
        <v>470</v>
      </c>
      <c r="D372" s="3"/>
      <c r="E372" s="3"/>
      <c r="F372" s="4"/>
      <c r="G372" s="8" t="s">
        <v>1810</v>
      </c>
      <c r="H372" s="8" t="s">
        <v>1811</v>
      </c>
      <c r="I372" s="6" t="s">
        <v>1812</v>
      </c>
      <c r="J372" s="10"/>
      <c r="K372" s="10"/>
    </row>
    <row r="373" spans="1:11" ht="153">
      <c r="A373" s="8" t="s">
        <v>2826</v>
      </c>
      <c r="B373" s="7" t="s">
        <v>1245</v>
      </c>
      <c r="C373" s="3" t="s">
        <v>470</v>
      </c>
      <c r="D373" s="3"/>
      <c r="E373" s="3"/>
      <c r="F373" s="4"/>
      <c r="G373" s="8" t="s">
        <v>1242</v>
      </c>
      <c r="H373" s="8" t="s">
        <v>1243</v>
      </c>
      <c r="I373" s="6" t="s">
        <v>1244</v>
      </c>
      <c r="J373" s="10"/>
      <c r="K373" s="10"/>
    </row>
    <row r="374" spans="1:11" ht="153">
      <c r="A374" s="8" t="s">
        <v>2826</v>
      </c>
      <c r="B374" s="7" t="s">
        <v>1249</v>
      </c>
      <c r="C374" s="3" t="s">
        <v>470</v>
      </c>
      <c r="D374" s="3"/>
      <c r="E374" s="3"/>
      <c r="F374" s="4"/>
      <c r="G374" s="8" t="s">
        <v>1246</v>
      </c>
      <c r="H374" s="8" t="s">
        <v>1247</v>
      </c>
      <c r="I374" s="6" t="s">
        <v>1248</v>
      </c>
      <c r="J374" s="10"/>
      <c r="K374" s="10"/>
    </row>
    <row r="375" spans="1:11" ht="153">
      <c r="A375" s="8" t="s">
        <v>2826</v>
      </c>
      <c r="B375" s="7" t="s">
        <v>1253</v>
      </c>
      <c r="C375" s="3" t="s">
        <v>470</v>
      </c>
      <c r="D375" s="3"/>
      <c r="E375" s="3"/>
      <c r="F375" s="4"/>
      <c r="G375" s="8" t="s">
        <v>1250</v>
      </c>
      <c r="H375" s="8" t="s">
        <v>1251</v>
      </c>
      <c r="I375" s="6" t="s">
        <v>1252</v>
      </c>
      <c r="J375" s="10"/>
      <c r="K375" s="10"/>
    </row>
    <row r="376" spans="1:11" ht="153">
      <c r="A376" s="8" t="s">
        <v>2826</v>
      </c>
      <c r="B376" s="7" t="s">
        <v>1257</v>
      </c>
      <c r="C376" s="3" t="s">
        <v>470</v>
      </c>
      <c r="D376" s="3"/>
      <c r="E376" s="3"/>
      <c r="F376" s="4"/>
      <c r="G376" s="8" t="s">
        <v>1254</v>
      </c>
      <c r="H376" s="8" t="s">
        <v>1255</v>
      </c>
      <c r="I376" s="6" t="s">
        <v>1256</v>
      </c>
      <c r="J376" s="10"/>
      <c r="K376" s="10"/>
    </row>
    <row r="377" spans="1:11" ht="153">
      <c r="A377" s="8" t="s">
        <v>2826</v>
      </c>
      <c r="B377" s="7" t="s">
        <v>1261</v>
      </c>
      <c r="C377" s="3" t="s">
        <v>470</v>
      </c>
      <c r="D377" s="3"/>
      <c r="E377" s="3"/>
      <c r="F377" s="4"/>
      <c r="G377" s="8" t="s">
        <v>1258</v>
      </c>
      <c r="H377" s="8" t="s">
        <v>1259</v>
      </c>
      <c r="I377" s="6" t="s">
        <v>1260</v>
      </c>
      <c r="J377" s="10"/>
      <c r="K377" s="10"/>
    </row>
    <row r="378" spans="1:11" ht="153">
      <c r="A378" s="8" t="s">
        <v>2826</v>
      </c>
      <c r="B378" s="7" t="s">
        <v>1265</v>
      </c>
      <c r="C378" s="3" t="s">
        <v>470</v>
      </c>
      <c r="D378" s="3"/>
      <c r="E378" s="3"/>
      <c r="F378" s="4"/>
      <c r="G378" s="8" t="s">
        <v>1262</v>
      </c>
      <c r="H378" s="8" t="s">
        <v>1263</v>
      </c>
      <c r="I378" s="6" t="s">
        <v>1264</v>
      </c>
      <c r="J378" s="10"/>
      <c r="K378" s="10"/>
    </row>
    <row r="379" spans="1:11" ht="153">
      <c r="A379" s="8" t="s">
        <v>2826</v>
      </c>
      <c r="B379" s="7" t="s">
        <v>751</v>
      </c>
      <c r="C379" s="3" t="s">
        <v>470</v>
      </c>
      <c r="D379" s="3"/>
      <c r="E379" s="3"/>
      <c r="F379" s="4"/>
      <c r="G379" s="8" t="s">
        <v>748</v>
      </c>
      <c r="H379" s="8" t="s">
        <v>749</v>
      </c>
      <c r="I379" s="6" t="s">
        <v>750</v>
      </c>
      <c r="J379" s="10"/>
      <c r="K379" s="10"/>
    </row>
    <row r="380" spans="1:11" ht="153">
      <c r="A380" s="8" t="s">
        <v>2826</v>
      </c>
      <c r="B380" s="7" t="s">
        <v>755</v>
      </c>
      <c r="C380" s="3" t="s">
        <v>470</v>
      </c>
      <c r="D380" s="3"/>
      <c r="E380" s="3"/>
      <c r="F380" s="4"/>
      <c r="G380" s="8" t="s">
        <v>752</v>
      </c>
      <c r="H380" s="8" t="s">
        <v>753</v>
      </c>
      <c r="I380" s="6" t="s">
        <v>754</v>
      </c>
      <c r="J380" s="10"/>
      <c r="K380" s="10"/>
    </row>
    <row r="381" spans="1:11" ht="153">
      <c r="A381" s="8" t="s">
        <v>2826</v>
      </c>
      <c r="B381" s="7" t="s">
        <v>759</v>
      </c>
      <c r="C381" s="3" t="s">
        <v>470</v>
      </c>
      <c r="D381" s="3"/>
      <c r="E381" s="3"/>
      <c r="F381" s="4"/>
      <c r="G381" s="8" t="s">
        <v>756</v>
      </c>
      <c r="H381" s="8" t="s">
        <v>757</v>
      </c>
      <c r="I381" s="6" t="s">
        <v>758</v>
      </c>
      <c r="J381" s="10"/>
      <c r="K381" s="10"/>
    </row>
    <row r="382" spans="1:11" ht="153">
      <c r="A382" s="8" t="s">
        <v>2826</v>
      </c>
      <c r="B382" s="7" t="s">
        <v>763</v>
      </c>
      <c r="C382" s="3" t="s">
        <v>470</v>
      </c>
      <c r="D382" s="3"/>
      <c r="E382" s="3"/>
      <c r="F382" s="4"/>
      <c r="G382" s="8" t="s">
        <v>760</v>
      </c>
      <c r="H382" s="8" t="s">
        <v>761</v>
      </c>
      <c r="I382" s="6" t="s">
        <v>762</v>
      </c>
      <c r="J382" s="10"/>
      <c r="K382" s="10"/>
    </row>
    <row r="383" spans="1:11" ht="153">
      <c r="A383" s="8" t="s">
        <v>2826</v>
      </c>
      <c r="B383" s="7" t="s">
        <v>767</v>
      </c>
      <c r="C383" s="3" t="s">
        <v>470</v>
      </c>
      <c r="D383" s="3"/>
      <c r="E383" s="3"/>
      <c r="F383" s="4"/>
      <c r="G383" s="8" t="s">
        <v>764</v>
      </c>
      <c r="H383" s="8" t="s">
        <v>765</v>
      </c>
      <c r="I383" s="6" t="s">
        <v>766</v>
      </c>
      <c r="J383" s="10"/>
      <c r="K383" s="10"/>
    </row>
    <row r="384" spans="1:11" ht="51">
      <c r="A384" s="8" t="s">
        <v>2806</v>
      </c>
      <c r="B384" s="7" t="s">
        <v>469</v>
      </c>
      <c r="C384" s="3" t="s">
        <v>468</v>
      </c>
      <c r="D384" s="3"/>
      <c r="E384" s="3"/>
      <c r="F384" s="4"/>
      <c r="G384" s="8" t="s">
        <v>768</v>
      </c>
      <c r="H384" s="8" t="s">
        <v>769</v>
      </c>
      <c r="I384" s="6" t="s">
        <v>770</v>
      </c>
      <c r="J384" s="10"/>
      <c r="K384" s="10"/>
    </row>
    <row r="385" spans="1:11" ht="51">
      <c r="A385" s="8" t="s">
        <v>1735</v>
      </c>
      <c r="B385" s="7" t="s">
        <v>467</v>
      </c>
      <c r="C385" s="3" t="s">
        <v>460</v>
      </c>
      <c r="D385" s="3"/>
      <c r="E385" s="3"/>
      <c r="F385" s="4"/>
      <c r="G385" s="8" t="s">
        <v>771</v>
      </c>
      <c r="H385" s="8" t="s">
        <v>772</v>
      </c>
      <c r="I385" s="6" t="s">
        <v>773</v>
      </c>
      <c r="J385" s="10"/>
      <c r="K385" s="10"/>
    </row>
    <row r="386" spans="1:11" ht="51">
      <c r="A386" s="8" t="s">
        <v>1735</v>
      </c>
      <c r="B386" s="7" t="s">
        <v>466</v>
      </c>
      <c r="C386" s="3" t="s">
        <v>465</v>
      </c>
      <c r="D386" s="3"/>
      <c r="E386" s="3"/>
      <c r="F386" s="4"/>
      <c r="G386" s="8" t="s">
        <v>774</v>
      </c>
      <c r="H386" s="8" t="s">
        <v>775</v>
      </c>
      <c r="I386" s="6" t="s">
        <v>776</v>
      </c>
      <c r="J386" s="10"/>
      <c r="K386" s="10"/>
    </row>
    <row r="387" spans="1:11" ht="102">
      <c r="A387" s="8" t="s">
        <v>1735</v>
      </c>
      <c r="B387" s="7" t="s">
        <v>464</v>
      </c>
      <c r="C387" s="3" t="s">
        <v>463</v>
      </c>
      <c r="D387" s="3"/>
      <c r="E387" s="3"/>
      <c r="F387" s="4"/>
      <c r="G387" s="8" t="s">
        <v>777</v>
      </c>
      <c r="H387" s="8" t="s">
        <v>778</v>
      </c>
      <c r="I387" s="6" t="s">
        <v>779</v>
      </c>
      <c r="J387" s="10"/>
      <c r="K387" s="10"/>
    </row>
    <row r="388" spans="1:11" ht="76.5">
      <c r="A388" s="8" t="s">
        <v>1735</v>
      </c>
      <c r="B388" s="7" t="s">
        <v>462</v>
      </c>
      <c r="C388" s="3" t="s">
        <v>461</v>
      </c>
      <c r="D388" s="3"/>
      <c r="E388" s="3"/>
      <c r="F388" s="4"/>
      <c r="G388" s="8" t="s">
        <v>780</v>
      </c>
      <c r="H388" s="8" t="s">
        <v>781</v>
      </c>
      <c r="I388" s="6" t="s">
        <v>782</v>
      </c>
      <c r="J388" s="10"/>
      <c r="K388" s="10"/>
    </row>
    <row r="389" spans="1:11" ht="51">
      <c r="A389" s="8" t="s">
        <v>1735</v>
      </c>
      <c r="B389" s="7" t="s">
        <v>785</v>
      </c>
      <c r="C389" s="3" t="s">
        <v>460</v>
      </c>
      <c r="D389" s="3"/>
      <c r="E389" s="3"/>
      <c r="F389" s="4"/>
      <c r="G389" s="8" t="s">
        <v>783</v>
      </c>
      <c r="H389" s="8" t="s">
        <v>784</v>
      </c>
      <c r="J389" s="10"/>
      <c r="K389" s="10"/>
    </row>
    <row r="390" spans="1:11" ht="51">
      <c r="A390" s="8" t="s">
        <v>1735</v>
      </c>
      <c r="B390" s="7" t="s">
        <v>787</v>
      </c>
      <c r="C390" s="3" t="s">
        <v>460</v>
      </c>
      <c r="D390" s="3"/>
      <c r="E390" s="3"/>
      <c r="F390" s="4"/>
      <c r="G390" s="8" t="s">
        <v>783</v>
      </c>
      <c r="H390" s="8" t="s">
        <v>786</v>
      </c>
      <c r="J390" s="10"/>
      <c r="K390" s="10"/>
    </row>
    <row r="391" spans="1:11" ht="51">
      <c r="A391" s="8" t="s">
        <v>1735</v>
      </c>
      <c r="B391" s="7" t="s">
        <v>790</v>
      </c>
      <c r="C391" s="3" t="s">
        <v>460</v>
      </c>
      <c r="D391" s="3"/>
      <c r="E391" s="3"/>
      <c r="F391" s="4"/>
      <c r="G391" s="8" t="s">
        <v>788</v>
      </c>
      <c r="H391" s="8" t="s">
        <v>789</v>
      </c>
      <c r="J391" s="10"/>
      <c r="K391" s="10"/>
    </row>
    <row r="392" spans="1:11" ht="51">
      <c r="A392" s="8" t="s">
        <v>1735</v>
      </c>
      <c r="B392" s="7" t="s">
        <v>377</v>
      </c>
      <c r="C392" s="3" t="s">
        <v>460</v>
      </c>
      <c r="D392" s="3"/>
      <c r="E392" s="3"/>
      <c r="F392" s="4"/>
      <c r="G392" s="8" t="s">
        <v>791</v>
      </c>
      <c r="H392" s="8" t="s">
        <v>792</v>
      </c>
      <c r="J392" s="10"/>
      <c r="K392" s="10"/>
    </row>
    <row r="393" spans="1:11" ht="51">
      <c r="A393" s="8" t="s">
        <v>1735</v>
      </c>
      <c r="B393" s="7" t="s">
        <v>380</v>
      </c>
      <c r="C393" s="3" t="s">
        <v>460</v>
      </c>
      <c r="D393" s="3"/>
      <c r="E393" s="3"/>
      <c r="F393" s="4"/>
      <c r="G393" s="8" t="s">
        <v>378</v>
      </c>
      <c r="H393" s="8" t="s">
        <v>379</v>
      </c>
      <c r="J393" s="10"/>
      <c r="K393" s="10"/>
    </row>
    <row r="394" spans="1:11" ht="51">
      <c r="A394" s="8" t="s">
        <v>1735</v>
      </c>
      <c r="B394" s="7" t="s">
        <v>383</v>
      </c>
      <c r="C394" s="3" t="s">
        <v>460</v>
      </c>
      <c r="D394" s="3"/>
      <c r="E394" s="3"/>
      <c r="F394" s="4"/>
      <c r="G394" s="8" t="s">
        <v>381</v>
      </c>
      <c r="H394" s="8" t="s">
        <v>382</v>
      </c>
      <c r="J394" s="10"/>
      <c r="K394" s="10"/>
    </row>
    <row r="395" spans="1:11" ht="51">
      <c r="A395" s="8" t="s">
        <v>1735</v>
      </c>
      <c r="B395" s="7" t="s">
        <v>386</v>
      </c>
      <c r="C395" s="3" t="s">
        <v>460</v>
      </c>
      <c r="D395" s="3"/>
      <c r="E395" s="3"/>
      <c r="F395" s="4"/>
      <c r="G395" s="8" t="s">
        <v>384</v>
      </c>
      <c r="H395" s="8" t="s">
        <v>385</v>
      </c>
      <c r="J395" s="10"/>
      <c r="K395" s="10"/>
    </row>
    <row r="396" spans="1:11" ht="51">
      <c r="A396" s="8" t="s">
        <v>1735</v>
      </c>
      <c r="B396" s="7" t="s">
        <v>389</v>
      </c>
      <c r="C396" s="3" t="s">
        <v>460</v>
      </c>
      <c r="D396" s="3"/>
      <c r="E396" s="3"/>
      <c r="F396" s="4"/>
      <c r="G396" s="8" t="s">
        <v>387</v>
      </c>
      <c r="H396" s="8" t="s">
        <v>388</v>
      </c>
      <c r="J396" s="10"/>
      <c r="K396" s="10"/>
    </row>
    <row r="397" spans="1:11" ht="51">
      <c r="A397" s="8" t="s">
        <v>1735</v>
      </c>
      <c r="B397" s="7" t="s">
        <v>392</v>
      </c>
      <c r="C397" s="3" t="s">
        <v>460</v>
      </c>
      <c r="D397" s="3"/>
      <c r="E397" s="3"/>
      <c r="F397" s="4"/>
      <c r="G397" s="8" t="s">
        <v>390</v>
      </c>
      <c r="H397" s="8" t="s">
        <v>391</v>
      </c>
      <c r="J397" s="10"/>
      <c r="K397" s="10"/>
    </row>
    <row r="398" spans="1:11" ht="51">
      <c r="A398" s="8" t="s">
        <v>1735</v>
      </c>
      <c r="B398" s="7" t="s">
        <v>395</v>
      </c>
      <c r="C398" s="3" t="s">
        <v>460</v>
      </c>
      <c r="D398" s="3"/>
      <c r="E398" s="3"/>
      <c r="F398" s="4"/>
      <c r="G398" s="8" t="s">
        <v>393</v>
      </c>
      <c r="H398" s="8" t="s">
        <v>394</v>
      </c>
      <c r="J398" s="10"/>
      <c r="K398" s="10"/>
    </row>
    <row r="399" spans="1:11" ht="51">
      <c r="A399" s="8" t="s">
        <v>1735</v>
      </c>
      <c r="B399" s="7" t="s">
        <v>398</v>
      </c>
      <c r="C399" s="3" t="s">
        <v>460</v>
      </c>
      <c r="D399" s="3"/>
      <c r="E399" s="3"/>
      <c r="F399" s="4"/>
      <c r="G399" s="8" t="s">
        <v>396</v>
      </c>
      <c r="H399" s="8" t="s">
        <v>397</v>
      </c>
      <c r="J399" s="10"/>
      <c r="K399" s="10"/>
    </row>
    <row r="400" spans="1:11" ht="51">
      <c r="A400" s="8" t="s">
        <v>1735</v>
      </c>
      <c r="B400" s="7" t="s">
        <v>401</v>
      </c>
      <c r="C400" s="3" t="s">
        <v>460</v>
      </c>
      <c r="D400" s="3"/>
      <c r="E400" s="3"/>
      <c r="F400" s="4"/>
      <c r="G400" s="8" t="s">
        <v>399</v>
      </c>
      <c r="H400" s="8" t="s">
        <v>400</v>
      </c>
      <c r="J400" s="10"/>
      <c r="K400" s="10"/>
    </row>
    <row r="401" spans="1:11" ht="51">
      <c r="A401" s="8" t="s">
        <v>1735</v>
      </c>
      <c r="B401" s="7" t="s">
        <v>404</v>
      </c>
      <c r="C401" s="3" t="s">
        <v>460</v>
      </c>
      <c r="D401" s="3"/>
      <c r="E401" s="3"/>
      <c r="F401" s="4"/>
      <c r="G401" s="8" t="s">
        <v>402</v>
      </c>
      <c r="H401" s="8" t="s">
        <v>403</v>
      </c>
      <c r="J401" s="10"/>
      <c r="K401" s="10"/>
    </row>
    <row r="402" spans="1:11" ht="51">
      <c r="A402" s="8" t="s">
        <v>1735</v>
      </c>
      <c r="B402" s="7" t="s">
        <v>407</v>
      </c>
      <c r="C402" s="3" t="s">
        <v>460</v>
      </c>
      <c r="D402" s="3"/>
      <c r="E402" s="3"/>
      <c r="F402" s="4"/>
      <c r="G402" s="8" t="s">
        <v>405</v>
      </c>
      <c r="H402" s="8" t="s">
        <v>406</v>
      </c>
      <c r="J402" s="10"/>
      <c r="K402" s="10"/>
    </row>
    <row r="403" spans="1:11" ht="51">
      <c r="A403" s="8" t="s">
        <v>1735</v>
      </c>
      <c r="B403" s="7" t="s">
        <v>836</v>
      </c>
      <c r="C403" s="3" t="s">
        <v>460</v>
      </c>
      <c r="D403" s="3"/>
      <c r="E403" s="3"/>
      <c r="F403" s="4"/>
      <c r="G403" s="8" t="s">
        <v>408</v>
      </c>
      <c r="H403" s="8" t="s">
        <v>409</v>
      </c>
      <c r="J403" s="10"/>
      <c r="K403" s="10"/>
    </row>
    <row r="404" spans="1:11" ht="51">
      <c r="A404" s="8" t="s">
        <v>1735</v>
      </c>
      <c r="B404" s="7" t="s">
        <v>838</v>
      </c>
      <c r="C404" s="3" t="s">
        <v>460</v>
      </c>
      <c r="D404" s="3"/>
      <c r="E404" s="3"/>
      <c r="F404" s="4"/>
      <c r="G404" s="8" t="s">
        <v>408</v>
      </c>
      <c r="H404" s="8" t="s">
        <v>837</v>
      </c>
      <c r="J404" s="10"/>
      <c r="K404" s="10"/>
    </row>
    <row r="405" spans="1:11" ht="51">
      <c r="A405" s="8" t="s">
        <v>1735</v>
      </c>
      <c r="B405" s="7" t="s">
        <v>841</v>
      </c>
      <c r="C405" s="3" t="s">
        <v>460</v>
      </c>
      <c r="D405" s="3"/>
      <c r="E405" s="3"/>
      <c r="F405" s="4"/>
      <c r="G405" s="8" t="s">
        <v>839</v>
      </c>
      <c r="H405" s="8" t="s">
        <v>840</v>
      </c>
      <c r="J405" s="10"/>
      <c r="K405" s="10"/>
    </row>
    <row r="406" spans="1:11" ht="51">
      <c r="A406" s="8" t="s">
        <v>1735</v>
      </c>
      <c r="B406" s="7" t="s">
        <v>843</v>
      </c>
      <c r="C406" s="3" t="s">
        <v>460</v>
      </c>
      <c r="D406" s="3"/>
      <c r="E406" s="3"/>
      <c r="F406" s="4"/>
      <c r="G406" s="8" t="s">
        <v>839</v>
      </c>
      <c r="H406" s="8" t="s">
        <v>842</v>
      </c>
      <c r="J406" s="10"/>
      <c r="K406" s="10"/>
    </row>
    <row r="407" spans="1:11" ht="51">
      <c r="A407" s="8" t="s">
        <v>1735</v>
      </c>
      <c r="B407" s="7" t="s">
        <v>846</v>
      </c>
      <c r="C407" s="3" t="s">
        <v>460</v>
      </c>
      <c r="D407" s="3"/>
      <c r="E407" s="3"/>
      <c r="F407" s="4"/>
      <c r="G407" s="8" t="s">
        <v>844</v>
      </c>
      <c r="H407" s="8" t="s">
        <v>845</v>
      </c>
      <c r="J407" s="10"/>
      <c r="K407" s="10"/>
    </row>
    <row r="408" spans="1:11" ht="51">
      <c r="A408" s="8" t="s">
        <v>1735</v>
      </c>
      <c r="B408" s="7" t="s">
        <v>849</v>
      </c>
      <c r="C408" s="3" t="s">
        <v>460</v>
      </c>
      <c r="D408" s="3"/>
      <c r="E408" s="3"/>
      <c r="F408" s="4"/>
      <c r="G408" s="8" t="s">
        <v>847</v>
      </c>
      <c r="H408" s="8" t="s">
        <v>848</v>
      </c>
      <c r="J408" s="10"/>
      <c r="K408" s="10"/>
    </row>
    <row r="409" spans="1:11" ht="51">
      <c r="A409" s="8" t="s">
        <v>1735</v>
      </c>
      <c r="B409" s="7" t="s">
        <v>852</v>
      </c>
      <c r="C409" s="3" t="s">
        <v>460</v>
      </c>
      <c r="D409" s="3"/>
      <c r="E409" s="3"/>
      <c r="F409" s="4"/>
      <c r="G409" s="8" t="s">
        <v>850</v>
      </c>
      <c r="H409" s="8" t="s">
        <v>851</v>
      </c>
      <c r="J409" s="10"/>
      <c r="K409" s="10"/>
    </row>
    <row r="410" spans="1:11" ht="51">
      <c r="A410" s="8" t="s">
        <v>1735</v>
      </c>
      <c r="B410" s="7" t="s">
        <v>436</v>
      </c>
      <c r="C410" s="3" t="s">
        <v>460</v>
      </c>
      <c r="D410" s="3"/>
      <c r="E410" s="3"/>
      <c r="F410" s="4"/>
      <c r="G410" s="8" t="s">
        <v>434</v>
      </c>
      <c r="H410" s="8" t="s">
        <v>435</v>
      </c>
      <c r="J410" s="10"/>
      <c r="K410" s="10"/>
    </row>
    <row r="411" spans="1:11" ht="51">
      <c r="A411" s="8" t="s">
        <v>1735</v>
      </c>
      <c r="B411" s="7" t="s">
        <v>894</v>
      </c>
      <c r="C411" s="3" t="s">
        <v>460</v>
      </c>
      <c r="D411" s="3"/>
      <c r="E411" s="3"/>
      <c r="F411" s="4"/>
      <c r="G411" s="8" t="s">
        <v>892</v>
      </c>
      <c r="H411" s="8" t="s">
        <v>893</v>
      </c>
      <c r="J411" s="10"/>
      <c r="K411" s="10"/>
    </row>
    <row r="412" spans="1:11" ht="51">
      <c r="A412" s="8" t="s">
        <v>1735</v>
      </c>
      <c r="B412" s="7" t="s">
        <v>897</v>
      </c>
      <c r="C412" s="3" t="s">
        <v>460</v>
      </c>
      <c r="D412" s="3"/>
      <c r="E412" s="3"/>
      <c r="F412" s="4"/>
      <c r="G412" s="8" t="s">
        <v>895</v>
      </c>
      <c r="H412" s="8" t="s">
        <v>896</v>
      </c>
      <c r="J412" s="10"/>
      <c r="K412" s="10"/>
    </row>
    <row r="413" spans="1:11" ht="51">
      <c r="A413" s="8" t="s">
        <v>1735</v>
      </c>
      <c r="B413" s="7" t="s">
        <v>900</v>
      </c>
      <c r="C413" s="3" t="s">
        <v>460</v>
      </c>
      <c r="D413" s="3"/>
      <c r="E413" s="3"/>
      <c r="F413" s="4"/>
      <c r="G413" s="8" t="s">
        <v>898</v>
      </c>
      <c r="H413" s="8" t="s">
        <v>899</v>
      </c>
      <c r="J413" s="10"/>
      <c r="K413" s="10"/>
    </row>
    <row r="414" spans="1:11" ht="51">
      <c r="A414" s="8" t="s">
        <v>1735</v>
      </c>
      <c r="B414" s="7" t="s">
        <v>903</v>
      </c>
      <c r="C414" s="3" t="s">
        <v>460</v>
      </c>
      <c r="D414" s="3"/>
      <c r="E414" s="3"/>
      <c r="F414" s="4"/>
      <c r="G414" s="8" t="s">
        <v>901</v>
      </c>
      <c r="H414" s="8" t="s">
        <v>902</v>
      </c>
      <c r="J414" s="10"/>
      <c r="K414" s="10"/>
    </row>
    <row r="415" spans="1:11" ht="51">
      <c r="A415" s="8" t="s">
        <v>1735</v>
      </c>
      <c r="B415" s="7" t="s">
        <v>906</v>
      </c>
      <c r="C415" s="3" t="s">
        <v>460</v>
      </c>
      <c r="D415" s="3"/>
      <c r="E415" s="3"/>
      <c r="F415" s="4"/>
      <c r="G415" s="8" t="s">
        <v>904</v>
      </c>
      <c r="H415" s="8" t="s">
        <v>905</v>
      </c>
      <c r="J415" s="10"/>
      <c r="K415" s="10"/>
    </row>
    <row r="416" spans="1:11" ht="51">
      <c r="A416" s="8" t="s">
        <v>1735</v>
      </c>
      <c r="B416" s="7" t="s">
        <v>909</v>
      </c>
      <c r="C416" s="3" t="s">
        <v>460</v>
      </c>
      <c r="D416" s="3"/>
      <c r="E416" s="3"/>
      <c r="F416" s="4"/>
      <c r="G416" s="8" t="s">
        <v>907</v>
      </c>
      <c r="H416" s="8" t="s">
        <v>908</v>
      </c>
      <c r="J416" s="10"/>
      <c r="K416" s="10"/>
    </row>
    <row r="417" spans="1:11" ht="51">
      <c r="A417" s="8" t="s">
        <v>1735</v>
      </c>
      <c r="B417" s="7" t="s">
        <v>912</v>
      </c>
      <c r="C417" s="3" t="s">
        <v>460</v>
      </c>
      <c r="D417" s="3"/>
      <c r="E417" s="3"/>
      <c r="F417" s="4"/>
      <c r="G417" s="8" t="s">
        <v>910</v>
      </c>
      <c r="H417" s="8" t="s">
        <v>911</v>
      </c>
      <c r="J417" s="10"/>
      <c r="K417" s="10"/>
    </row>
    <row r="418" spans="1:11" ht="51">
      <c r="A418" s="8" t="s">
        <v>1735</v>
      </c>
      <c r="B418" s="7" t="s">
        <v>915</v>
      </c>
      <c r="C418" s="3" t="s">
        <v>460</v>
      </c>
      <c r="D418" s="3"/>
      <c r="E418" s="3"/>
      <c r="F418" s="4"/>
      <c r="G418" s="8" t="s">
        <v>913</v>
      </c>
      <c r="H418" s="8" t="s">
        <v>914</v>
      </c>
      <c r="J418" s="10"/>
      <c r="K418" s="10"/>
    </row>
    <row r="419" spans="1:11" ht="51">
      <c r="A419" s="8" t="s">
        <v>1735</v>
      </c>
      <c r="B419" s="7" t="s">
        <v>918</v>
      </c>
      <c r="C419" s="3" t="s">
        <v>460</v>
      </c>
      <c r="D419" s="3"/>
      <c r="E419" s="3"/>
      <c r="F419" s="4"/>
      <c r="G419" s="8" t="s">
        <v>916</v>
      </c>
      <c r="H419" s="8" t="s">
        <v>917</v>
      </c>
      <c r="J419" s="10"/>
      <c r="K419" s="10"/>
    </row>
    <row r="420" spans="1:11" ht="51">
      <c r="A420" s="8" t="s">
        <v>1735</v>
      </c>
      <c r="B420" s="7" t="s">
        <v>921</v>
      </c>
      <c r="C420" s="3" t="s">
        <v>460</v>
      </c>
      <c r="D420" s="3"/>
      <c r="E420" s="3"/>
      <c r="F420" s="4"/>
      <c r="G420" s="8" t="s">
        <v>919</v>
      </c>
      <c r="H420" s="8" t="s">
        <v>920</v>
      </c>
      <c r="J420" s="10"/>
      <c r="K420" s="10"/>
    </row>
    <row r="421" spans="1:11" ht="51">
      <c r="A421" s="8" t="s">
        <v>1735</v>
      </c>
      <c r="B421" s="7" t="s">
        <v>1494</v>
      </c>
      <c r="C421" s="3" t="s">
        <v>460</v>
      </c>
      <c r="D421" s="3"/>
      <c r="E421" s="3"/>
      <c r="F421" s="4"/>
      <c r="G421" s="8" t="s">
        <v>1492</v>
      </c>
      <c r="H421" s="8" t="s">
        <v>1493</v>
      </c>
      <c r="J421" s="10"/>
      <c r="K421" s="10"/>
    </row>
    <row r="422" spans="1:11" ht="51">
      <c r="A422" s="8" t="s">
        <v>1735</v>
      </c>
      <c r="B422" s="7" t="s">
        <v>1497</v>
      </c>
      <c r="C422" s="3" t="s">
        <v>460</v>
      </c>
      <c r="D422" s="3"/>
      <c r="E422" s="3"/>
      <c r="F422" s="4"/>
      <c r="G422" s="8" t="s">
        <v>1495</v>
      </c>
      <c r="H422" s="8" t="s">
        <v>1496</v>
      </c>
      <c r="J422" s="10"/>
      <c r="K422" s="10"/>
    </row>
    <row r="423" spans="1:11" ht="51">
      <c r="A423" s="8" t="s">
        <v>1735</v>
      </c>
      <c r="B423" s="7" t="s">
        <v>1500</v>
      </c>
      <c r="C423" s="3" t="s">
        <v>460</v>
      </c>
      <c r="D423" s="3"/>
      <c r="E423" s="3"/>
      <c r="F423" s="4"/>
      <c r="G423" s="8" t="s">
        <v>1498</v>
      </c>
      <c r="H423" s="8" t="s">
        <v>1499</v>
      </c>
      <c r="J423" s="10"/>
      <c r="K423" s="10"/>
    </row>
    <row r="424" spans="1:11" ht="51">
      <c r="A424" s="8" t="s">
        <v>1735</v>
      </c>
      <c r="B424" s="7" t="s">
        <v>1503</v>
      </c>
      <c r="C424" s="3" t="s">
        <v>460</v>
      </c>
      <c r="D424" s="3"/>
      <c r="E424" s="3"/>
      <c r="F424" s="4"/>
      <c r="G424" s="8" t="s">
        <v>1501</v>
      </c>
      <c r="H424" s="8" t="s">
        <v>1502</v>
      </c>
      <c r="J424" s="10"/>
      <c r="K424" s="10"/>
    </row>
    <row r="425" spans="1:11" ht="51">
      <c r="A425" s="8" t="s">
        <v>1735</v>
      </c>
      <c r="B425" s="7" t="s">
        <v>1506</v>
      </c>
      <c r="C425" s="3" t="s">
        <v>460</v>
      </c>
      <c r="D425" s="3"/>
      <c r="E425" s="3"/>
      <c r="F425" s="4"/>
      <c r="G425" s="8" t="s">
        <v>1504</v>
      </c>
      <c r="H425" s="8" t="s">
        <v>1505</v>
      </c>
      <c r="J425" s="10"/>
      <c r="K425" s="10"/>
    </row>
    <row r="426" spans="1:11" ht="51">
      <c r="A426" s="8" t="s">
        <v>1735</v>
      </c>
      <c r="B426" s="7" t="s">
        <v>1509</v>
      </c>
      <c r="C426" s="3" t="s">
        <v>460</v>
      </c>
      <c r="D426" s="3"/>
      <c r="E426" s="3"/>
      <c r="F426" s="4"/>
      <c r="G426" s="8" t="s">
        <v>1507</v>
      </c>
      <c r="H426" s="8" t="s">
        <v>1508</v>
      </c>
      <c r="J426" s="10"/>
      <c r="K426" s="10"/>
    </row>
    <row r="427" spans="1:11" ht="51">
      <c r="A427" s="8" t="s">
        <v>1735</v>
      </c>
      <c r="B427" s="7" t="s">
        <v>1512</v>
      </c>
      <c r="C427" s="3" t="s">
        <v>460</v>
      </c>
      <c r="D427" s="3"/>
      <c r="E427" s="3"/>
      <c r="F427" s="4"/>
      <c r="G427" s="8" t="s">
        <v>1510</v>
      </c>
      <c r="H427" s="8" t="s">
        <v>1511</v>
      </c>
      <c r="J427" s="10"/>
      <c r="K427" s="10"/>
    </row>
    <row r="428" spans="1:11" ht="51">
      <c r="A428" s="8" t="s">
        <v>1735</v>
      </c>
      <c r="B428" s="7" t="s">
        <v>1515</v>
      </c>
      <c r="C428" s="3" t="s">
        <v>460</v>
      </c>
      <c r="D428" s="3"/>
      <c r="E428" s="3"/>
      <c r="F428" s="4"/>
      <c r="G428" s="8" t="s">
        <v>1513</v>
      </c>
      <c r="H428" s="8" t="s">
        <v>1514</v>
      </c>
      <c r="J428" s="10"/>
      <c r="K428" s="10"/>
    </row>
    <row r="429" spans="1:11" ht="51">
      <c r="A429" s="8" t="s">
        <v>1735</v>
      </c>
      <c r="B429" s="7" t="s">
        <v>1518</v>
      </c>
      <c r="C429" s="3" t="s">
        <v>460</v>
      </c>
      <c r="D429" s="3"/>
      <c r="E429" s="3"/>
      <c r="F429" s="4"/>
      <c r="G429" s="8" t="s">
        <v>1516</v>
      </c>
      <c r="H429" s="8" t="s">
        <v>1517</v>
      </c>
      <c r="J429" s="10"/>
      <c r="K429" s="10"/>
    </row>
    <row r="430" spans="1:11" ht="51">
      <c r="A430" s="8" t="s">
        <v>1735</v>
      </c>
      <c r="B430" s="7" t="s">
        <v>1521</v>
      </c>
      <c r="C430" s="3" t="s">
        <v>460</v>
      </c>
      <c r="D430" s="3"/>
      <c r="E430" s="3"/>
      <c r="F430" s="4"/>
      <c r="G430" s="8" t="s">
        <v>1519</v>
      </c>
      <c r="H430" s="8" t="s">
        <v>1520</v>
      </c>
      <c r="J430" s="10"/>
      <c r="K430" s="10"/>
    </row>
    <row r="431" spans="1:11" ht="51">
      <c r="A431" s="8" t="s">
        <v>1735</v>
      </c>
      <c r="B431" s="7" t="s">
        <v>1524</v>
      </c>
      <c r="C431" s="3" t="s">
        <v>460</v>
      </c>
      <c r="D431" s="3"/>
      <c r="E431" s="3"/>
      <c r="F431" s="4"/>
      <c r="G431" s="8" t="s">
        <v>1522</v>
      </c>
      <c r="H431" s="8" t="s">
        <v>1523</v>
      </c>
      <c r="J431" s="10"/>
      <c r="K431" s="10"/>
    </row>
    <row r="432" spans="1:11" ht="51">
      <c r="A432" s="8" t="s">
        <v>1735</v>
      </c>
      <c r="B432" s="7" t="s">
        <v>1527</v>
      </c>
      <c r="C432" s="3" t="s">
        <v>460</v>
      </c>
      <c r="D432" s="3"/>
      <c r="E432" s="3"/>
      <c r="F432" s="4"/>
      <c r="G432" s="8" t="s">
        <v>1525</v>
      </c>
      <c r="H432" s="8" t="s">
        <v>1526</v>
      </c>
      <c r="J432" s="10"/>
      <c r="K432" s="10"/>
    </row>
    <row r="433" spans="1:9" s="15" customFormat="1" ht="51">
      <c r="A433" s="8" t="s">
        <v>1735</v>
      </c>
      <c r="B433" s="7" t="s">
        <v>1530</v>
      </c>
      <c r="C433" s="3" t="s">
        <v>460</v>
      </c>
      <c r="D433" s="3"/>
      <c r="E433" s="3"/>
      <c r="F433" s="4"/>
      <c r="G433" s="8" t="s">
        <v>1528</v>
      </c>
      <c r="H433" s="8" t="s">
        <v>1529</v>
      </c>
      <c r="I433" s="6"/>
    </row>
    <row r="434" spans="1:9" s="15" customFormat="1" ht="51">
      <c r="A434" s="8" t="s">
        <v>1735</v>
      </c>
      <c r="B434" s="7" t="s">
        <v>1533</v>
      </c>
      <c r="C434" s="3" t="s">
        <v>460</v>
      </c>
      <c r="D434" s="3"/>
      <c r="E434" s="3"/>
      <c r="F434" s="4"/>
      <c r="G434" s="8" t="s">
        <v>1531</v>
      </c>
      <c r="H434" s="8" t="s">
        <v>1532</v>
      </c>
      <c r="I434" s="6"/>
    </row>
    <row r="435" spans="1:9" s="15" customFormat="1" ht="51">
      <c r="A435" s="8" t="s">
        <v>1735</v>
      </c>
      <c r="B435" s="7" t="s">
        <v>1536</v>
      </c>
      <c r="C435" s="3" t="s">
        <v>460</v>
      </c>
      <c r="D435" s="3"/>
      <c r="E435" s="3"/>
      <c r="F435" s="4"/>
      <c r="G435" s="8" t="s">
        <v>1534</v>
      </c>
      <c r="H435" s="8" t="s">
        <v>1535</v>
      </c>
      <c r="I435" s="6"/>
    </row>
    <row r="436" spans="1:9" s="15" customFormat="1" ht="51">
      <c r="A436" s="8" t="s">
        <v>1735</v>
      </c>
      <c r="B436" s="7" t="s">
        <v>1539</v>
      </c>
      <c r="C436" s="3" t="s">
        <v>460</v>
      </c>
      <c r="D436" s="3"/>
      <c r="E436" s="3"/>
      <c r="F436" s="4"/>
      <c r="G436" s="8" t="s">
        <v>1537</v>
      </c>
      <c r="H436" s="8" t="s">
        <v>1538</v>
      </c>
      <c r="I436" s="6"/>
    </row>
    <row r="437" spans="1:9" s="15" customFormat="1" ht="51">
      <c r="A437" s="8" t="s">
        <v>1735</v>
      </c>
      <c r="B437" s="7" t="s">
        <v>1542</v>
      </c>
      <c r="C437" s="3" t="s">
        <v>460</v>
      </c>
      <c r="D437" s="3"/>
      <c r="E437" s="3"/>
      <c r="F437" s="4"/>
      <c r="G437" s="8" t="s">
        <v>1540</v>
      </c>
      <c r="H437" s="8" t="s">
        <v>1541</v>
      </c>
      <c r="I437" s="6"/>
    </row>
    <row r="438" spans="1:9" s="15" customFormat="1" ht="51">
      <c r="A438" s="8" t="s">
        <v>1735</v>
      </c>
      <c r="B438" s="7" t="s">
        <v>1545</v>
      </c>
      <c r="C438" s="3" t="s">
        <v>460</v>
      </c>
      <c r="D438" s="3"/>
      <c r="E438" s="3"/>
      <c r="F438" s="4"/>
      <c r="G438" s="8" t="s">
        <v>1543</v>
      </c>
      <c r="H438" s="8" t="s">
        <v>1544</v>
      </c>
      <c r="I438" s="6"/>
    </row>
    <row r="439" spans="1:9" s="15" customFormat="1" ht="51">
      <c r="A439" s="8" t="s">
        <v>1735</v>
      </c>
      <c r="B439" s="7" t="s">
        <v>1548</v>
      </c>
      <c r="C439" s="3" t="s">
        <v>460</v>
      </c>
      <c r="D439" s="3"/>
      <c r="E439" s="3"/>
      <c r="F439" s="4"/>
      <c r="G439" s="8" t="s">
        <v>1546</v>
      </c>
      <c r="H439" s="8" t="s">
        <v>1547</v>
      </c>
      <c r="I439" s="6"/>
    </row>
    <row r="440" spans="1:9" s="15" customFormat="1" ht="51">
      <c r="A440" s="8" t="s">
        <v>1735</v>
      </c>
      <c r="B440" s="7" t="s">
        <v>1551</v>
      </c>
      <c r="C440" s="3" t="s">
        <v>460</v>
      </c>
      <c r="D440" s="3"/>
      <c r="E440" s="3"/>
      <c r="F440" s="4"/>
      <c r="G440" s="8" t="s">
        <v>1549</v>
      </c>
      <c r="H440" s="8" t="s">
        <v>1550</v>
      </c>
      <c r="I440" s="6"/>
    </row>
    <row r="441" spans="1:9" s="15" customFormat="1" ht="51">
      <c r="A441" s="8" t="s">
        <v>1735</v>
      </c>
      <c r="B441" s="7" t="s">
        <v>1554</v>
      </c>
      <c r="C441" s="3" t="s">
        <v>460</v>
      </c>
      <c r="D441" s="3"/>
      <c r="E441" s="3"/>
      <c r="F441" s="4"/>
      <c r="G441" s="8" t="s">
        <v>1552</v>
      </c>
      <c r="H441" s="8" t="s">
        <v>1553</v>
      </c>
      <c r="I441" s="6"/>
    </row>
    <row r="442" spans="1:9" s="15" customFormat="1" ht="51">
      <c r="A442" s="8" t="s">
        <v>1735</v>
      </c>
      <c r="B442" s="7" t="s">
        <v>1557</v>
      </c>
      <c r="C442" s="3" t="s">
        <v>460</v>
      </c>
      <c r="D442" s="3"/>
      <c r="E442" s="3"/>
      <c r="F442" s="4"/>
      <c r="G442" s="8" t="s">
        <v>1555</v>
      </c>
      <c r="H442" s="8" t="s">
        <v>1556</v>
      </c>
      <c r="I442" s="6"/>
    </row>
    <row r="443" spans="1:9" s="15" customFormat="1" ht="51">
      <c r="A443" s="8" t="s">
        <v>1735</v>
      </c>
      <c r="B443" s="7" t="s">
        <v>1560</v>
      </c>
      <c r="C443" s="3" t="s">
        <v>460</v>
      </c>
      <c r="D443" s="3"/>
      <c r="E443" s="3"/>
      <c r="F443" s="4"/>
      <c r="G443" s="8" t="s">
        <v>1558</v>
      </c>
      <c r="H443" s="8" t="s">
        <v>1559</v>
      </c>
      <c r="I443" s="6"/>
    </row>
    <row r="444" spans="1:9" s="15" customFormat="1" ht="51">
      <c r="A444" s="8" t="s">
        <v>1735</v>
      </c>
      <c r="B444" s="7" t="s">
        <v>1563</v>
      </c>
      <c r="C444" s="3" t="s">
        <v>460</v>
      </c>
      <c r="D444" s="3"/>
      <c r="E444" s="3"/>
      <c r="F444" s="4"/>
      <c r="G444" s="8" t="s">
        <v>1561</v>
      </c>
      <c r="H444" s="8" t="s">
        <v>1562</v>
      </c>
      <c r="I444" s="6"/>
    </row>
    <row r="445" spans="1:9" s="15" customFormat="1" ht="51">
      <c r="A445" s="8" t="s">
        <v>1735</v>
      </c>
      <c r="B445" s="7" t="s">
        <v>931</v>
      </c>
      <c r="C445" s="3" t="s">
        <v>460</v>
      </c>
      <c r="D445" s="3"/>
      <c r="E445" s="3"/>
      <c r="F445" s="4"/>
      <c r="G445" s="8" t="s">
        <v>1564</v>
      </c>
      <c r="H445" s="8" t="s">
        <v>1565</v>
      </c>
      <c r="I445" s="6"/>
    </row>
    <row r="446" spans="1:9" s="15" customFormat="1" ht="51">
      <c r="A446" s="8" t="s">
        <v>1735</v>
      </c>
      <c r="B446" s="7" t="s">
        <v>934</v>
      </c>
      <c r="C446" s="3" t="s">
        <v>460</v>
      </c>
      <c r="D446" s="3"/>
      <c r="E446" s="3"/>
      <c r="F446" s="4"/>
      <c r="G446" s="8" t="s">
        <v>932</v>
      </c>
      <c r="H446" s="8" t="s">
        <v>933</v>
      </c>
      <c r="I446" s="6"/>
    </row>
    <row r="447" spans="1:9" s="15" customFormat="1" ht="51">
      <c r="A447" s="8" t="s">
        <v>1735</v>
      </c>
      <c r="B447" s="7" t="s">
        <v>937</v>
      </c>
      <c r="C447" s="3" t="s">
        <v>460</v>
      </c>
      <c r="D447" s="3"/>
      <c r="E447" s="3"/>
      <c r="F447" s="4"/>
      <c r="G447" s="8" t="s">
        <v>935</v>
      </c>
      <c r="H447" s="8" t="s">
        <v>936</v>
      </c>
      <c r="I447" s="6"/>
    </row>
    <row r="448" spans="1:9" s="15" customFormat="1" ht="51">
      <c r="A448" s="8" t="s">
        <v>1735</v>
      </c>
      <c r="B448" s="7" t="s">
        <v>940</v>
      </c>
      <c r="C448" s="3" t="s">
        <v>460</v>
      </c>
      <c r="D448" s="3"/>
      <c r="E448" s="3"/>
      <c r="F448" s="4"/>
      <c r="G448" s="8" t="s">
        <v>938</v>
      </c>
      <c r="H448" s="8" t="s">
        <v>939</v>
      </c>
      <c r="I448" s="6"/>
    </row>
    <row r="449" spans="1:9" s="15" customFormat="1" ht="51">
      <c r="A449" s="8" t="s">
        <v>1735</v>
      </c>
      <c r="B449" s="7" t="s">
        <v>943</v>
      </c>
      <c r="C449" s="3" t="s">
        <v>460</v>
      </c>
      <c r="D449" s="3"/>
      <c r="E449" s="3"/>
      <c r="F449" s="4"/>
      <c r="G449" s="8" t="s">
        <v>941</v>
      </c>
      <c r="H449" s="8" t="s">
        <v>942</v>
      </c>
      <c r="I449" s="6"/>
    </row>
    <row r="450" spans="1:9" s="15" customFormat="1" ht="102">
      <c r="A450" s="8" t="s">
        <v>2803</v>
      </c>
      <c r="B450" s="7" t="s">
        <v>457</v>
      </c>
      <c r="C450" s="3" t="s">
        <v>456</v>
      </c>
      <c r="D450" s="3"/>
      <c r="E450" s="3"/>
      <c r="F450" s="4"/>
      <c r="G450" s="8" t="s">
        <v>948</v>
      </c>
      <c r="H450" s="8" t="s">
        <v>949</v>
      </c>
      <c r="I450" s="6" t="s">
        <v>950</v>
      </c>
    </row>
    <row r="451" spans="1:9" s="15" customFormat="1" ht="102">
      <c r="A451" s="8" t="s">
        <v>2803</v>
      </c>
      <c r="B451" s="7" t="s">
        <v>953</v>
      </c>
      <c r="C451" s="3" t="s">
        <v>456</v>
      </c>
      <c r="D451" s="3"/>
      <c r="E451" s="3"/>
      <c r="F451" s="4"/>
      <c r="G451" s="8" t="s">
        <v>951</v>
      </c>
      <c r="H451" s="8" t="s">
        <v>952</v>
      </c>
      <c r="I451" s="6" t="s">
        <v>950</v>
      </c>
    </row>
    <row r="452" spans="1:9" s="15" customFormat="1" ht="102">
      <c r="A452" s="8" t="s">
        <v>2803</v>
      </c>
      <c r="B452" s="7" t="s">
        <v>956</v>
      </c>
      <c r="C452" s="3" t="s">
        <v>456</v>
      </c>
      <c r="D452" s="3"/>
      <c r="E452" s="3"/>
      <c r="F452" s="4"/>
      <c r="G452" s="8" t="s">
        <v>954</v>
      </c>
      <c r="H452" s="8" t="s">
        <v>955</v>
      </c>
      <c r="I452" s="6" t="s">
        <v>950</v>
      </c>
    </row>
    <row r="453" spans="1:9" s="15" customFormat="1" ht="102">
      <c r="A453" s="8" t="s">
        <v>2803</v>
      </c>
      <c r="B453" s="7" t="s">
        <v>959</v>
      </c>
      <c r="C453" s="3" t="s">
        <v>456</v>
      </c>
      <c r="D453" s="3"/>
      <c r="E453" s="3"/>
      <c r="F453" s="4"/>
      <c r="G453" s="8" t="s">
        <v>957</v>
      </c>
      <c r="H453" s="8" t="s">
        <v>958</v>
      </c>
      <c r="I453" s="6" t="s">
        <v>950</v>
      </c>
    </row>
    <row r="454" spans="1:9" s="15" customFormat="1" ht="102">
      <c r="A454" s="8" t="s">
        <v>2803</v>
      </c>
      <c r="B454" s="7" t="s">
        <v>962</v>
      </c>
      <c r="C454" s="3" t="s">
        <v>456</v>
      </c>
      <c r="D454" s="3"/>
      <c r="E454" s="3"/>
      <c r="F454" s="4"/>
      <c r="G454" s="8" t="s">
        <v>960</v>
      </c>
      <c r="H454" s="8" t="s">
        <v>961</v>
      </c>
      <c r="I454" s="6" t="s">
        <v>950</v>
      </c>
    </row>
    <row r="455" spans="1:9" s="15" customFormat="1" ht="102">
      <c r="A455" s="8" t="s">
        <v>2803</v>
      </c>
      <c r="B455" s="7" t="s">
        <v>965</v>
      </c>
      <c r="C455" s="3" t="s">
        <v>456</v>
      </c>
      <c r="D455" s="3"/>
      <c r="E455" s="3"/>
      <c r="F455" s="4"/>
      <c r="G455" s="8" t="s">
        <v>963</v>
      </c>
      <c r="H455" s="8" t="s">
        <v>964</v>
      </c>
      <c r="I455" s="6" t="s">
        <v>950</v>
      </c>
    </row>
    <row r="456" spans="1:9" s="15" customFormat="1" ht="102">
      <c r="A456" s="8" t="s">
        <v>2803</v>
      </c>
      <c r="B456" s="7" t="s">
        <v>968</v>
      </c>
      <c r="C456" s="3" t="s">
        <v>456</v>
      </c>
      <c r="D456" s="3"/>
      <c r="E456" s="3"/>
      <c r="F456" s="4"/>
      <c r="G456" s="8" t="s">
        <v>966</v>
      </c>
      <c r="H456" s="8" t="s">
        <v>967</v>
      </c>
      <c r="I456" s="6" t="s">
        <v>950</v>
      </c>
    </row>
    <row r="457" spans="1:9" s="15" customFormat="1" ht="102">
      <c r="A457" s="8" t="s">
        <v>2803</v>
      </c>
      <c r="B457" s="7" t="s">
        <v>971</v>
      </c>
      <c r="C457" s="3" t="s">
        <v>456</v>
      </c>
      <c r="D457" s="3"/>
      <c r="E457" s="3"/>
      <c r="F457" s="4"/>
      <c r="G457" s="8" t="s">
        <v>969</v>
      </c>
      <c r="H457" s="8" t="s">
        <v>970</v>
      </c>
      <c r="I457" s="6" t="s">
        <v>950</v>
      </c>
    </row>
    <row r="458" spans="1:9" s="15" customFormat="1" ht="102">
      <c r="A458" s="8" t="s">
        <v>2803</v>
      </c>
      <c r="B458" s="7" t="s">
        <v>974</v>
      </c>
      <c r="C458" s="3" t="s">
        <v>456</v>
      </c>
      <c r="D458" s="3"/>
      <c r="E458" s="3"/>
      <c r="F458" s="4"/>
      <c r="G458" s="8" t="s">
        <v>972</v>
      </c>
      <c r="H458" s="8" t="s">
        <v>973</v>
      </c>
      <c r="I458" s="6" t="s">
        <v>950</v>
      </c>
    </row>
    <row r="459" spans="1:9" s="15" customFormat="1" ht="102">
      <c r="A459" s="8" t="s">
        <v>2803</v>
      </c>
      <c r="B459" s="7" t="s">
        <v>524</v>
      </c>
      <c r="C459" s="3" t="s">
        <v>456</v>
      </c>
      <c r="D459" s="3"/>
      <c r="E459" s="3"/>
      <c r="F459" s="4"/>
      <c r="G459" s="8" t="s">
        <v>138</v>
      </c>
      <c r="H459" s="8" t="s">
        <v>139</v>
      </c>
      <c r="I459" s="6" t="s">
        <v>950</v>
      </c>
    </row>
    <row r="460" spans="1:9" s="15" customFormat="1" ht="102">
      <c r="A460" s="8" t="s">
        <v>2803</v>
      </c>
      <c r="B460" s="7" t="s">
        <v>527</v>
      </c>
      <c r="C460" s="3" t="s">
        <v>456</v>
      </c>
      <c r="D460" s="3"/>
      <c r="E460" s="3"/>
      <c r="F460" s="4"/>
      <c r="G460" s="8" t="s">
        <v>525</v>
      </c>
      <c r="H460" s="8" t="s">
        <v>526</v>
      </c>
      <c r="I460" s="6" t="s">
        <v>950</v>
      </c>
    </row>
    <row r="461" spans="1:9" s="15" customFormat="1" ht="102">
      <c r="A461" s="8" t="s">
        <v>2803</v>
      </c>
      <c r="B461" s="7" t="s">
        <v>530</v>
      </c>
      <c r="C461" s="3" t="s">
        <v>456</v>
      </c>
      <c r="D461" s="3"/>
      <c r="E461" s="3"/>
      <c r="F461" s="4"/>
      <c r="G461" s="8" t="s">
        <v>528</v>
      </c>
      <c r="H461" s="8" t="s">
        <v>529</v>
      </c>
      <c r="I461" s="6" t="s">
        <v>950</v>
      </c>
    </row>
    <row r="462" spans="1:9" s="15" customFormat="1" ht="102">
      <c r="A462" s="8" t="s">
        <v>2803</v>
      </c>
      <c r="B462" s="7" t="s">
        <v>533</v>
      </c>
      <c r="C462" s="3" t="s">
        <v>456</v>
      </c>
      <c r="D462" s="3"/>
      <c r="E462" s="3"/>
      <c r="F462" s="4"/>
      <c r="G462" s="8" t="s">
        <v>531</v>
      </c>
      <c r="H462" s="8" t="s">
        <v>532</v>
      </c>
      <c r="I462" s="6" t="s">
        <v>950</v>
      </c>
    </row>
    <row r="463" spans="1:9" s="15" customFormat="1" ht="102">
      <c r="A463" s="8" t="s">
        <v>2803</v>
      </c>
      <c r="B463" s="7" t="s">
        <v>536</v>
      </c>
      <c r="C463" s="3" t="s">
        <v>456</v>
      </c>
      <c r="D463" s="3"/>
      <c r="E463" s="3"/>
      <c r="F463" s="4"/>
      <c r="G463" s="8" t="s">
        <v>534</v>
      </c>
      <c r="H463" s="8" t="s">
        <v>535</v>
      </c>
      <c r="I463" s="6" t="s">
        <v>950</v>
      </c>
    </row>
    <row r="464" spans="1:9" s="15" customFormat="1" ht="102">
      <c r="A464" s="8" t="s">
        <v>2803</v>
      </c>
      <c r="B464" s="7" t="s">
        <v>539</v>
      </c>
      <c r="C464" s="3" t="s">
        <v>456</v>
      </c>
      <c r="D464" s="3"/>
      <c r="E464" s="3"/>
      <c r="F464" s="4"/>
      <c r="G464" s="8" t="s">
        <v>537</v>
      </c>
      <c r="H464" s="8" t="s">
        <v>538</v>
      </c>
      <c r="I464" s="6" t="s">
        <v>950</v>
      </c>
    </row>
    <row r="465" spans="1:9" s="15" customFormat="1" ht="102">
      <c r="A465" s="8" t="s">
        <v>2803</v>
      </c>
      <c r="B465" s="7" t="s">
        <v>542</v>
      </c>
      <c r="C465" s="3" t="s">
        <v>456</v>
      </c>
      <c r="D465" s="3"/>
      <c r="E465" s="3"/>
      <c r="F465" s="4"/>
      <c r="G465" s="8" t="s">
        <v>540</v>
      </c>
      <c r="H465" s="8" t="s">
        <v>541</v>
      </c>
      <c r="I465" s="6" t="s">
        <v>950</v>
      </c>
    </row>
    <row r="466" spans="1:9" s="15" customFormat="1" ht="102">
      <c r="A466" s="8" t="s">
        <v>2803</v>
      </c>
      <c r="B466" s="7" t="s">
        <v>545</v>
      </c>
      <c r="C466" s="3" t="s">
        <v>456</v>
      </c>
      <c r="D466" s="3"/>
      <c r="E466" s="3"/>
      <c r="F466" s="4"/>
      <c r="G466" s="8" t="s">
        <v>543</v>
      </c>
      <c r="H466" s="8" t="s">
        <v>544</v>
      </c>
      <c r="I466" s="6" t="s">
        <v>950</v>
      </c>
    </row>
    <row r="467" spans="1:9" s="15" customFormat="1" ht="102">
      <c r="A467" s="8" t="s">
        <v>2803</v>
      </c>
      <c r="B467" s="7" t="s">
        <v>548</v>
      </c>
      <c r="C467" s="3" t="s">
        <v>456</v>
      </c>
      <c r="D467" s="3"/>
      <c r="E467" s="3"/>
      <c r="F467" s="4"/>
      <c r="G467" s="8" t="s">
        <v>546</v>
      </c>
      <c r="H467" s="8" t="s">
        <v>547</v>
      </c>
      <c r="I467" s="6" t="s">
        <v>950</v>
      </c>
    </row>
    <row r="468" spans="1:9" s="15" customFormat="1" ht="102">
      <c r="A468" s="8" t="s">
        <v>2803</v>
      </c>
      <c r="B468" s="7" t="s">
        <v>551</v>
      </c>
      <c r="C468" s="3" t="s">
        <v>456</v>
      </c>
      <c r="D468" s="3"/>
      <c r="E468" s="3"/>
      <c r="F468" s="4"/>
      <c r="G468" s="8" t="s">
        <v>549</v>
      </c>
      <c r="H468" s="8" t="s">
        <v>550</v>
      </c>
      <c r="I468" s="6" t="s">
        <v>950</v>
      </c>
    </row>
    <row r="469" spans="1:11" ht="102">
      <c r="A469" s="8" t="s">
        <v>2803</v>
      </c>
      <c r="B469" s="7" t="s">
        <v>554</v>
      </c>
      <c r="C469" s="3" t="s">
        <v>456</v>
      </c>
      <c r="D469" s="3"/>
      <c r="E469" s="3"/>
      <c r="F469" s="4"/>
      <c r="G469" s="8" t="s">
        <v>552</v>
      </c>
      <c r="H469" s="8" t="s">
        <v>553</v>
      </c>
      <c r="I469" s="6" t="s">
        <v>950</v>
      </c>
      <c r="J469" s="10"/>
      <c r="K469" s="10"/>
    </row>
    <row r="470" spans="1:11" ht="102">
      <c r="A470" s="8" t="s">
        <v>2803</v>
      </c>
      <c r="B470" s="7" t="s">
        <v>557</v>
      </c>
      <c r="C470" s="3" t="s">
        <v>456</v>
      </c>
      <c r="D470" s="3"/>
      <c r="E470" s="3"/>
      <c r="F470" s="4"/>
      <c r="G470" s="8" t="s">
        <v>555</v>
      </c>
      <c r="H470" s="8" t="s">
        <v>556</v>
      </c>
      <c r="I470" s="6" t="s">
        <v>950</v>
      </c>
      <c r="J470" s="10"/>
      <c r="K470" s="10"/>
    </row>
    <row r="471" spans="1:11" ht="102">
      <c r="A471" s="8" t="s">
        <v>2803</v>
      </c>
      <c r="B471" s="7" t="s">
        <v>560</v>
      </c>
      <c r="C471" s="3" t="s">
        <v>456</v>
      </c>
      <c r="D471" s="3"/>
      <c r="E471" s="3"/>
      <c r="F471" s="4"/>
      <c r="G471" s="8" t="s">
        <v>558</v>
      </c>
      <c r="H471" s="8" t="s">
        <v>559</v>
      </c>
      <c r="I471" s="6" t="s">
        <v>950</v>
      </c>
      <c r="J471" s="10"/>
      <c r="K471" s="10"/>
    </row>
    <row r="472" spans="1:11" ht="102">
      <c r="A472" s="8" t="s">
        <v>2803</v>
      </c>
      <c r="B472" s="7" t="s">
        <v>563</v>
      </c>
      <c r="C472" s="3" t="s">
        <v>456</v>
      </c>
      <c r="D472" s="3"/>
      <c r="E472" s="3"/>
      <c r="F472" s="4"/>
      <c r="G472" s="8" t="s">
        <v>561</v>
      </c>
      <c r="H472" s="8" t="s">
        <v>562</v>
      </c>
      <c r="I472" s="6" t="s">
        <v>950</v>
      </c>
      <c r="J472" s="10"/>
      <c r="K472" s="10"/>
    </row>
    <row r="473" spans="1:11" ht="102">
      <c r="A473" s="8" t="s">
        <v>2803</v>
      </c>
      <c r="B473" s="7" t="s">
        <v>566</v>
      </c>
      <c r="C473" s="3" t="s">
        <v>456</v>
      </c>
      <c r="D473" s="3"/>
      <c r="E473" s="3"/>
      <c r="F473" s="4"/>
      <c r="G473" s="8" t="s">
        <v>564</v>
      </c>
      <c r="H473" s="8" t="s">
        <v>565</v>
      </c>
      <c r="I473" s="6" t="s">
        <v>950</v>
      </c>
      <c r="J473" s="10"/>
      <c r="K473" s="10"/>
    </row>
    <row r="474" spans="1:11" ht="102">
      <c r="A474" s="8" t="s">
        <v>2803</v>
      </c>
      <c r="B474" s="7" t="s">
        <v>569</v>
      </c>
      <c r="C474" s="3" t="s">
        <v>456</v>
      </c>
      <c r="D474" s="3"/>
      <c r="E474" s="3"/>
      <c r="F474" s="4"/>
      <c r="G474" s="8" t="s">
        <v>567</v>
      </c>
      <c r="H474" s="8" t="s">
        <v>568</v>
      </c>
      <c r="I474" s="6" t="s">
        <v>950</v>
      </c>
      <c r="J474" s="10"/>
      <c r="K474" s="10"/>
    </row>
    <row r="475" spans="1:11" ht="102">
      <c r="A475" s="8" t="s">
        <v>2803</v>
      </c>
      <c r="B475" s="7" t="s">
        <v>572</v>
      </c>
      <c r="C475" s="3" t="s">
        <v>456</v>
      </c>
      <c r="D475" s="3"/>
      <c r="E475" s="3"/>
      <c r="F475" s="4"/>
      <c r="G475" s="8" t="s">
        <v>570</v>
      </c>
      <c r="H475" s="8" t="s">
        <v>571</v>
      </c>
      <c r="I475" s="6" t="s">
        <v>950</v>
      </c>
      <c r="J475" s="10"/>
      <c r="K475" s="10"/>
    </row>
    <row r="476" spans="1:11" ht="102">
      <c r="A476" s="8" t="s">
        <v>2803</v>
      </c>
      <c r="B476" s="7" t="s">
        <v>576</v>
      </c>
      <c r="C476" s="3" t="s">
        <v>456</v>
      </c>
      <c r="D476" s="3"/>
      <c r="E476" s="3"/>
      <c r="F476" s="4"/>
      <c r="G476" s="8" t="s">
        <v>573</v>
      </c>
      <c r="H476" s="8" t="s">
        <v>574</v>
      </c>
      <c r="I476" s="6" t="s">
        <v>575</v>
      </c>
      <c r="J476" s="10"/>
      <c r="K476" s="10"/>
    </row>
    <row r="477" spans="1:11" ht="102">
      <c r="A477" s="8" t="s">
        <v>577</v>
      </c>
      <c r="B477" s="7" t="s">
        <v>455</v>
      </c>
      <c r="C477" s="3" t="s">
        <v>454</v>
      </c>
      <c r="D477" s="3" t="s">
        <v>453</v>
      </c>
      <c r="E477" s="3" t="s">
        <v>452</v>
      </c>
      <c r="F477" s="4"/>
      <c r="G477" s="8" t="s">
        <v>578</v>
      </c>
      <c r="H477" s="8" t="s">
        <v>579</v>
      </c>
      <c r="I477" s="6" t="s">
        <v>580</v>
      </c>
      <c r="J477" s="10"/>
      <c r="K477" s="10"/>
    </row>
    <row r="478" spans="1:11" ht="153">
      <c r="A478" s="8" t="s">
        <v>577</v>
      </c>
      <c r="B478" s="7" t="s">
        <v>451</v>
      </c>
      <c r="C478" s="3" t="s">
        <v>448</v>
      </c>
      <c r="D478" s="3" t="s">
        <v>447</v>
      </c>
      <c r="E478" s="3" t="s">
        <v>446</v>
      </c>
      <c r="F478" s="4"/>
      <c r="G478" s="8" t="s">
        <v>581</v>
      </c>
      <c r="H478" s="8" t="s">
        <v>582</v>
      </c>
      <c r="I478" s="6" t="s">
        <v>583</v>
      </c>
      <c r="J478" s="10"/>
      <c r="K478" s="10"/>
    </row>
    <row r="479" spans="1:11" ht="153">
      <c r="A479" s="8" t="s">
        <v>577</v>
      </c>
      <c r="B479" s="7" t="s">
        <v>587</v>
      </c>
      <c r="C479" s="3" t="s">
        <v>448</v>
      </c>
      <c r="D479" s="3" t="s">
        <v>447</v>
      </c>
      <c r="E479" s="3" t="s">
        <v>446</v>
      </c>
      <c r="F479" s="4"/>
      <c r="G479" s="8" t="s">
        <v>584</v>
      </c>
      <c r="H479" s="8" t="s">
        <v>585</v>
      </c>
      <c r="I479" s="6" t="s">
        <v>586</v>
      </c>
      <c r="J479" s="10"/>
      <c r="K479" s="10"/>
    </row>
    <row r="480" spans="1:11" ht="153">
      <c r="A480" s="8" t="s">
        <v>577</v>
      </c>
      <c r="B480" s="7" t="s">
        <v>591</v>
      </c>
      <c r="C480" s="3" t="s">
        <v>448</v>
      </c>
      <c r="D480" s="3" t="s">
        <v>447</v>
      </c>
      <c r="E480" s="3" t="s">
        <v>446</v>
      </c>
      <c r="F480" s="4"/>
      <c r="G480" s="8" t="s">
        <v>588</v>
      </c>
      <c r="H480" s="8" t="s">
        <v>589</v>
      </c>
      <c r="I480" s="6" t="s">
        <v>590</v>
      </c>
      <c r="J480" s="10"/>
      <c r="K480" s="10"/>
    </row>
    <row r="481" spans="1:11" ht="153">
      <c r="A481" s="8" t="s">
        <v>577</v>
      </c>
      <c r="B481" s="7" t="s">
        <v>594</v>
      </c>
      <c r="C481" s="3" t="s">
        <v>448</v>
      </c>
      <c r="D481" s="3" t="s">
        <v>447</v>
      </c>
      <c r="E481" s="3" t="s">
        <v>446</v>
      </c>
      <c r="F481" s="4"/>
      <c r="G481" s="8" t="s">
        <v>450</v>
      </c>
      <c r="H481" s="8" t="s">
        <v>592</v>
      </c>
      <c r="I481" s="6" t="s">
        <v>593</v>
      </c>
      <c r="J481" s="10"/>
      <c r="K481" s="10"/>
    </row>
    <row r="482" spans="1:11" ht="153">
      <c r="A482" s="8" t="s">
        <v>577</v>
      </c>
      <c r="B482" s="7" t="s">
        <v>598</v>
      </c>
      <c r="C482" s="3" t="s">
        <v>448</v>
      </c>
      <c r="D482" s="3" t="s">
        <v>447</v>
      </c>
      <c r="E482" s="3" t="s">
        <v>446</v>
      </c>
      <c r="F482" s="4"/>
      <c r="G482" s="8" t="s">
        <v>595</v>
      </c>
      <c r="H482" s="8" t="s">
        <v>596</v>
      </c>
      <c r="I482" s="6" t="s">
        <v>597</v>
      </c>
      <c r="J482" s="10"/>
      <c r="K482" s="10"/>
    </row>
    <row r="483" spans="1:11" ht="153">
      <c r="A483" s="8" t="s">
        <v>577</v>
      </c>
      <c r="B483" s="7" t="s">
        <v>602</v>
      </c>
      <c r="C483" s="3" t="s">
        <v>448</v>
      </c>
      <c r="D483" s="3" t="s">
        <v>447</v>
      </c>
      <c r="E483" s="3" t="s">
        <v>446</v>
      </c>
      <c r="F483" s="4"/>
      <c r="G483" s="8" t="s">
        <v>599</v>
      </c>
      <c r="H483" s="8" t="s">
        <v>600</v>
      </c>
      <c r="I483" s="6" t="s">
        <v>601</v>
      </c>
      <c r="J483" s="10"/>
      <c r="K483" s="10"/>
    </row>
    <row r="484" spans="1:11" ht="153">
      <c r="A484" s="8" t="s">
        <v>577</v>
      </c>
      <c r="B484" s="7" t="s">
        <v>606</v>
      </c>
      <c r="C484" s="3" t="s">
        <v>448</v>
      </c>
      <c r="D484" s="3" t="s">
        <v>447</v>
      </c>
      <c r="E484" s="3" t="s">
        <v>446</v>
      </c>
      <c r="F484" s="4"/>
      <c r="G484" s="8" t="s">
        <v>603</v>
      </c>
      <c r="H484" s="8" t="s">
        <v>604</v>
      </c>
      <c r="I484" s="6" t="s">
        <v>605</v>
      </c>
      <c r="J484" s="10"/>
      <c r="K484" s="10"/>
    </row>
    <row r="485" spans="1:11" ht="153">
      <c r="A485" s="8" t="s">
        <v>577</v>
      </c>
      <c r="B485" s="7" t="s">
        <v>610</v>
      </c>
      <c r="C485" s="3" t="s">
        <v>448</v>
      </c>
      <c r="D485" s="3" t="s">
        <v>447</v>
      </c>
      <c r="E485" s="3" t="s">
        <v>446</v>
      </c>
      <c r="F485" s="4"/>
      <c r="G485" s="8" t="s">
        <v>607</v>
      </c>
      <c r="H485" s="8" t="s">
        <v>608</v>
      </c>
      <c r="I485" s="6" t="s">
        <v>609</v>
      </c>
      <c r="J485" s="10"/>
      <c r="K485" s="10"/>
    </row>
    <row r="486" spans="1:11" ht="153">
      <c r="A486" s="8" t="s">
        <v>577</v>
      </c>
      <c r="B486" s="7" t="s">
        <v>614</v>
      </c>
      <c r="C486" s="3" t="s">
        <v>448</v>
      </c>
      <c r="D486" s="3" t="s">
        <v>447</v>
      </c>
      <c r="E486" s="3" t="s">
        <v>446</v>
      </c>
      <c r="F486" s="4"/>
      <c r="G486" s="8" t="s">
        <v>611</v>
      </c>
      <c r="H486" s="8" t="s">
        <v>612</v>
      </c>
      <c r="I486" s="6" t="s">
        <v>613</v>
      </c>
      <c r="J486" s="10"/>
      <c r="K486" s="10"/>
    </row>
    <row r="487" spans="1:11" ht="153">
      <c r="A487" s="8" t="s">
        <v>577</v>
      </c>
      <c r="B487" s="7" t="s">
        <v>618</v>
      </c>
      <c r="C487" s="3" t="s">
        <v>448</v>
      </c>
      <c r="D487" s="3" t="s">
        <v>447</v>
      </c>
      <c r="E487" s="3" t="s">
        <v>446</v>
      </c>
      <c r="F487" s="4"/>
      <c r="G487" s="8" t="s">
        <v>615</v>
      </c>
      <c r="H487" s="8" t="s">
        <v>616</v>
      </c>
      <c r="I487" s="6" t="s">
        <v>617</v>
      </c>
      <c r="J487" s="10"/>
      <c r="K487" s="10"/>
    </row>
    <row r="488" spans="1:11" ht="153">
      <c r="A488" s="8" t="s">
        <v>577</v>
      </c>
      <c r="B488" s="7" t="s">
        <v>622</v>
      </c>
      <c r="C488" s="3" t="s">
        <v>448</v>
      </c>
      <c r="D488" s="3" t="s">
        <v>447</v>
      </c>
      <c r="E488" s="3" t="s">
        <v>446</v>
      </c>
      <c r="F488" s="4"/>
      <c r="G488" s="8" t="s">
        <v>619</v>
      </c>
      <c r="H488" s="8" t="s">
        <v>620</v>
      </c>
      <c r="I488" s="6" t="s">
        <v>621</v>
      </c>
      <c r="J488" s="10"/>
      <c r="K488" s="10"/>
    </row>
    <row r="489" spans="1:9" s="29" customFormat="1" ht="153">
      <c r="A489" s="8" t="s">
        <v>577</v>
      </c>
      <c r="B489" s="7" t="s">
        <v>626</v>
      </c>
      <c r="C489" s="3" t="s">
        <v>448</v>
      </c>
      <c r="D489" s="3" t="s">
        <v>447</v>
      </c>
      <c r="E489" s="3" t="s">
        <v>446</v>
      </c>
      <c r="F489" s="4"/>
      <c r="G489" s="8" t="s">
        <v>623</v>
      </c>
      <c r="H489" s="8" t="s">
        <v>624</v>
      </c>
      <c r="I489" s="6" t="s">
        <v>625</v>
      </c>
    </row>
    <row r="490" spans="1:9" s="29" customFormat="1" ht="153">
      <c r="A490" s="8" t="s">
        <v>577</v>
      </c>
      <c r="B490" s="7" t="s">
        <v>630</v>
      </c>
      <c r="C490" s="3" t="s">
        <v>448</v>
      </c>
      <c r="D490" s="3" t="s">
        <v>447</v>
      </c>
      <c r="E490" s="3" t="s">
        <v>446</v>
      </c>
      <c r="F490" s="4"/>
      <c r="G490" s="8" t="s">
        <v>627</v>
      </c>
      <c r="H490" s="8" t="s">
        <v>628</v>
      </c>
      <c r="I490" s="6" t="s">
        <v>629</v>
      </c>
    </row>
    <row r="491" spans="1:9" s="29" customFormat="1" ht="153">
      <c r="A491" s="8" t="s">
        <v>577</v>
      </c>
      <c r="B491" s="7" t="s">
        <v>633</v>
      </c>
      <c r="C491" s="3" t="s">
        <v>448</v>
      </c>
      <c r="D491" s="3" t="s">
        <v>447</v>
      </c>
      <c r="E491" s="3" t="s">
        <v>446</v>
      </c>
      <c r="F491" s="4"/>
      <c r="G491" s="8" t="s">
        <v>449</v>
      </c>
      <c r="H491" s="8" t="s">
        <v>631</v>
      </c>
      <c r="I491" s="6" t="s">
        <v>632</v>
      </c>
    </row>
    <row r="492" spans="1:11" s="15" customFormat="1" ht="12.75">
      <c r="A492" s="6"/>
      <c r="B492" s="6"/>
      <c r="C492" s="8"/>
      <c r="D492" s="8"/>
      <c r="E492" s="8"/>
      <c r="F492" s="8"/>
      <c r="G492" s="6"/>
      <c r="H492" s="6"/>
      <c r="I492" s="6"/>
      <c r="J492" s="3"/>
      <c r="K492" s="4"/>
    </row>
    <row r="493" spans="1:11" s="15" customFormat="1" ht="12.75">
      <c r="A493" s="6"/>
      <c r="B493" s="6"/>
      <c r="C493" s="8"/>
      <c r="D493" s="8"/>
      <c r="E493" s="8"/>
      <c r="F493" s="8"/>
      <c r="G493" s="6"/>
      <c r="H493" s="6"/>
      <c r="I493" s="6"/>
      <c r="J493" s="3"/>
      <c r="K493" s="4"/>
    </row>
    <row r="494" spans="1:11" s="15" customFormat="1" ht="12.75">
      <c r="A494" s="6"/>
      <c r="B494" s="6"/>
      <c r="C494" s="8"/>
      <c r="D494" s="8"/>
      <c r="E494" s="8"/>
      <c r="F494" s="8"/>
      <c r="G494" s="6"/>
      <c r="H494" s="6"/>
      <c r="I494" s="6"/>
      <c r="J494" s="3"/>
      <c r="K494" s="4"/>
    </row>
    <row r="495" spans="1:11" s="15" customFormat="1" ht="12.75">
      <c r="A495" s="6"/>
      <c r="B495" s="6"/>
      <c r="C495" s="8"/>
      <c r="D495" s="8"/>
      <c r="E495" s="8"/>
      <c r="F495" s="8"/>
      <c r="G495" s="6"/>
      <c r="H495" s="6"/>
      <c r="I495" s="6"/>
      <c r="J495" s="3"/>
      <c r="K495" s="4"/>
    </row>
    <row r="496" spans="1:11" s="15" customFormat="1" ht="12.75">
      <c r="A496" s="6"/>
      <c r="B496" s="6"/>
      <c r="C496" s="8"/>
      <c r="D496" s="8"/>
      <c r="E496" s="8"/>
      <c r="F496" s="8"/>
      <c r="G496" s="6"/>
      <c r="H496" s="6"/>
      <c r="I496" s="6"/>
      <c r="J496" s="3"/>
      <c r="K496" s="4"/>
    </row>
    <row r="497" spans="1:11" s="15" customFormat="1" ht="12.75">
      <c r="A497" s="6"/>
      <c r="B497" s="6"/>
      <c r="C497" s="8"/>
      <c r="D497" s="8"/>
      <c r="E497" s="8"/>
      <c r="F497" s="8"/>
      <c r="G497" s="6"/>
      <c r="H497" s="6"/>
      <c r="I497" s="6"/>
      <c r="J497" s="3"/>
      <c r="K497" s="4"/>
    </row>
    <row r="498" spans="1:11" s="15" customFormat="1" ht="12.75">
      <c r="A498" s="6"/>
      <c r="B498" s="6"/>
      <c r="C498" s="8"/>
      <c r="D498" s="8"/>
      <c r="E498" s="8"/>
      <c r="F498" s="8"/>
      <c r="G498" s="6"/>
      <c r="H498" s="6"/>
      <c r="I498" s="6"/>
      <c r="J498" s="3"/>
      <c r="K498" s="4"/>
    </row>
    <row r="499" spans="1:11" s="15" customFormat="1" ht="12.75">
      <c r="A499" s="6"/>
      <c r="B499" s="6"/>
      <c r="C499" s="8"/>
      <c r="D499" s="8"/>
      <c r="E499" s="8"/>
      <c r="F499" s="8"/>
      <c r="G499" s="6"/>
      <c r="H499" s="6"/>
      <c r="I499" s="6"/>
      <c r="J499" s="3"/>
      <c r="K499" s="4"/>
    </row>
    <row r="500" spans="1:11" s="15" customFormat="1" ht="12.75">
      <c r="A500" s="6"/>
      <c r="B500" s="6"/>
      <c r="C500" s="8"/>
      <c r="D500" s="8"/>
      <c r="E500" s="8"/>
      <c r="F500" s="8"/>
      <c r="G500" s="6"/>
      <c r="H500" s="6"/>
      <c r="I500" s="6"/>
      <c r="J500" s="3"/>
      <c r="K500" s="4"/>
    </row>
    <row r="501" spans="1:11" s="15" customFormat="1" ht="12.75">
      <c r="A501" s="6"/>
      <c r="B501" s="6"/>
      <c r="C501" s="8"/>
      <c r="D501" s="8"/>
      <c r="E501" s="8"/>
      <c r="F501" s="8"/>
      <c r="G501" s="6"/>
      <c r="H501" s="6"/>
      <c r="I501" s="6"/>
      <c r="J501" s="3"/>
      <c r="K501" s="4"/>
    </row>
    <row r="502" spans="1:11" s="15" customFormat="1" ht="12.75">
      <c r="A502" s="6"/>
      <c r="B502" s="6"/>
      <c r="C502" s="8"/>
      <c r="D502" s="8"/>
      <c r="E502" s="8"/>
      <c r="F502" s="8"/>
      <c r="G502" s="6"/>
      <c r="H502" s="6"/>
      <c r="I502" s="6"/>
      <c r="J502" s="3"/>
      <c r="K502" s="4"/>
    </row>
    <row r="503" spans="1:11" s="15" customFormat="1" ht="12.75">
      <c r="A503" s="6"/>
      <c r="B503" s="6"/>
      <c r="C503" s="8"/>
      <c r="D503" s="8"/>
      <c r="E503" s="8"/>
      <c r="F503" s="8"/>
      <c r="G503" s="6"/>
      <c r="H503" s="6"/>
      <c r="I503" s="6"/>
      <c r="J503" s="3"/>
      <c r="K503" s="4"/>
    </row>
  </sheetData>
  <sheetProtection/>
  <autoFilter ref="A1:I1">
    <sortState ref="A2:I503">
      <sortCondition sortBy="value" ref="A2:A503"/>
    </sortState>
  </autoFilter>
  <conditionalFormatting sqref="A1:I1">
    <cfRule type="notContainsBlanks" priority="3" dxfId="2" stopIfTrue="1">
      <formula>LEN(TRIM(A1))&gt;0</formula>
    </cfRule>
    <cfRule type="containsBlanks" priority="4" dxfId="2" stopIfTrue="1">
      <formula>LEN(TRIM(A1))=0</formula>
    </cfRule>
  </conditionalFormatting>
  <conditionalFormatting sqref="B464:B468 B425:B432 C470:D488 C410:D410 C411:E424 C302:C409 C425:C469 D273:D274 C273:C276 C277:D301 D237:E237 C242:D242 F242:F272 C243:E272 D89 D75 C6:C8 C10 C11:D11 C9:E9 C5:D5 C12:C241">
    <cfRule type="containsBlanks" priority="2" dxfId="1" stopIfTrue="1">
      <formula>LEN(TRIM(B5))=0</formula>
    </cfRule>
  </conditionalFormatting>
  <conditionalFormatting sqref="C2:F491">
    <cfRule type="containsBlanks" priority="1" dxfId="0" stopIfTrue="1">
      <formula>LEN(TRIM(C2))=0</formula>
    </cfRule>
  </conditionalFormatting>
  <hyperlinks>
    <hyperlink ref="I166" r:id="rId1" display="http://mzs.penza.net/index.shtml"/>
    <hyperlink ref="I6" r:id="rId2" display="kugi@online.debryansk.ru"/>
    <hyperlink ref="I7" r:id="rId3" display="alco_inspect32@online.debryansk.ru "/>
    <hyperlink ref="I8" r:id="rId4" display="arhiv-gabo@mail.ru"/>
    <hyperlink ref="I10" r:id="rId5" display="dpp@dpp.avo.ru"/>
    <hyperlink ref="I79" r:id="rId6" display="dszn-kem@yandex.ru "/>
    <hyperlink ref="I91" r:id="rId7" display="uzalo@lipetsk.ru&#10;"/>
    <hyperlink ref="I92" r:id="rId8" display="kgi@admlr.lipetsk.ru&#10;"/>
    <hyperlink ref="I93" r:id="rId9" display="sozan@admlr.lipetsk.ru"/>
    <hyperlink ref="I339" r:id="rId10" display="post@archit.tambov.gov.ru "/>
    <hyperlink ref="I340" r:id="rId11" display="trud@tambov.gov.ru &#10;"/>
    <hyperlink ref="I341" r:id="rId12" display="prom@pred.tambov.gov.ru "/>
    <hyperlink ref="I370" r:id="rId13" display="zw2006@yandex.ru"/>
    <hyperlink ref="I385" r:id="rId14" display="Postmaster@apmsu.chel.su&#10;"/>
    <hyperlink ref="I11" r:id="rId15" display="drpt@avo.ru"/>
    <hyperlink ref="I386" r:id="rId16" display="moin@chel.surnet.ru "/>
    <hyperlink ref="I388" r:id="rId17" display="oblzdrav@chel.surnet.ru"/>
    <hyperlink ref="I95" r:id="rId18" display="ekolog@admlr.lipetsk.ru"/>
    <hyperlink ref="I387" r:id="rId19" display="perikl@chel.surnet.ru "/>
    <hyperlink ref="I78" r:id="rId20" display="kadastrtmo@mail.ru "/>
    <hyperlink ref="I210" r:id="rId21" display="http://www.mordovia-business.ru/"/>
    <hyperlink ref="I342" r:id="rId22" display="post@buy.tambov.gov.ru"/>
    <hyperlink ref="I154" r:id="rId23" display="http://mtsz.tatar.ru/"/>
    <hyperlink ref="I211" r:id="rId24" display="http://g2p.tatar.ru/rus/adress_organ.htm#1"/>
    <hyperlink ref="I201" r:id="rId25" display="http://g2p.tatar.ru/rus/adress_organ.htm  "/>
    <hyperlink ref="I186" r:id="rId26" display="http://g2p.tatar.ru/rus/adress_organ.htm "/>
    <hyperlink ref="I164" r:id="rId27" display="http://g2p.tatar.ru/rus/adress_organ.htm   "/>
    <hyperlink ref="I151" r:id="rId28" display="http://g2p.tatar.ru/rus/adress_organ.htm   "/>
    <hyperlink ref="I153" r:id="rId29" display="http://g2p.tatar.ru/rus/adress_organ.htm   "/>
    <hyperlink ref="I159" r:id="rId30" display="http://g2p.tatar.ru/rus/adress_organ.htm   "/>
    <hyperlink ref="I152" r:id="rId31" display="http://g2p.tatar.ru/rus/adress_organ.htm   "/>
    <hyperlink ref="I205" r:id="rId32" display="http://g2p.tatar.ru/rus/adress_organ.htm   "/>
    <hyperlink ref="I203" r:id="rId33" display="http://g2p.tatar.ru/rus/adress_organ.htm   "/>
    <hyperlink ref="I202" r:id="rId34" display="http://g2p.tatar.ru/rus/adress_organ.htm   "/>
    <hyperlink ref="I206" r:id="rId35" display="http://g2p.tatar.ru/rus/adress_organ.htm   "/>
    <hyperlink ref="I274" r:id="rId36" display="oszvg@016.ru"/>
    <hyperlink ref="I273" r:id="rId37" display="osz_uslon@mail.ru&#10;"/>
    <hyperlink ref="I275" r:id="rId38" display="zashita@alabuga.gov.tatarstan.ru "/>
    <hyperlink ref="I276" r:id="rId39" display="uszn@zai.gov.tatarstan.ru"/>
    <hyperlink ref="I277" r:id="rId40" display="soczachita-zel@mail.ru&#10;"/>
    <hyperlink ref="I278" r:id="rId41" display="kaibishosz@rambler.ru"/>
    <hyperlink ref="I279" r:id="rId42" display="soczashita@laesh.gov.tatarstan.ru"/>
    <hyperlink ref="I283" r:id="rId43" display="uszn@ tuban-kama.gov.tatarstan.ru"/>
    <hyperlink ref="I282" r:id="rId44" display="mszmnd@narod.ru"/>
    <hyperlink ref="I281" r:id="rId45" display="mamsz@yandex.ru"/>
    <hyperlink ref="I280" r:id="rId46" display="sobes@leninogorsk.gov.tatarstan.ru"/>
    <hyperlink ref="I284" r:id="rId47" display="osz@chishma.gov.tatarstan.ru"/>
    <hyperlink ref="I285" r:id="rId48" display="uszn@nurlat.gov.tatarstan.ru"/>
    <hyperlink ref="I286" r:id="rId49" display="prc1@rambler.ru"/>
    <hyperlink ref="I287" r:id="rId50" display="pretty_norik@list.ru&#10;"/>
    <hyperlink ref="I288" r:id="rId51" display="usz@saba.gov.tatarstan.ru"/>
    <hyperlink ref="I290" r:id="rId52" display="root@asd.tetush.tatarstan.ru&#10;"/>
    <hyperlink ref="I289" r:id="rId53" display="usz@sarman.gov.tatarstan.ru"/>
    <hyperlink ref="I294" r:id="rId54" display="usz@telebit.ru"/>
    <hyperlink ref="I293" r:id="rId55" display="iln80@mail.ru "/>
    <hyperlink ref="I291" r:id="rId56" display="sz_tuk@rambler.ru"/>
    <hyperlink ref="I292" r:id="rId57" display="uszachita@hitv.ru"/>
    <hyperlink ref="I61" r:id="rId58" display="architect@mail.gin.su"/>
    <hyperlink ref="I82" r:id="rId59" display="komecon@kos-obl.kmtn.ru"/>
    <hyperlink ref="I295" r:id="rId60" display="mon@tatar.ru"/>
    <hyperlink ref="I83" r:id="rId61" display="mailto:email@arhikub.ru"/>
    <hyperlink ref="I296" r:id="rId62" display="Raif.Zinnatullin@tatar.ru "/>
    <hyperlink ref="I200" r:id="rId63" display="http://egov-buryatia.ru/index.php?id=607"/>
    <hyperlink ref="I298" r:id="rId64" display="rcmp-rt@yandex.ru "/>
    <hyperlink ref="I198" r:id="rId65" display="www.gioos.ru"/>
    <hyperlink ref="I477" r:id="rId66" display="dprr@departament.tbd.ru "/>
    <hyperlink ref="I482" r:id="rId67" display="mailto:uszn@uszn.migsv.ru"/>
    <hyperlink ref="I450" r:id="rId68" display="medicin@cap.ru"/>
    <hyperlink ref="I160:I170" r:id="rId69" display="medicin@cap.ru"/>
    <hyperlink ref="I371" r:id="rId70" display="mailto:site@skzn.mv.ru"/>
    <hyperlink ref="I384" r:id="rId71" display="mail@mstr.khv.ru"/>
    <hyperlink ref="I372" r:id="rId72" display="mailto:socdd@dgrad.ru"/>
    <hyperlink ref="I373" r:id="rId73" display="http://sobes73.ru/templates/kszn_zhd@aisgorod.ru"/>
    <hyperlink ref="I375" r:id="rId74" display="mailto:kszn_zasv@aisgorod.ru"/>
    <hyperlink ref="I376" r:id="rId75" display="mailto:ksznkar@mail.ru"/>
    <hyperlink ref="I377" r:id="rId76" display="mailto:kszn_len@aisgorod.ru"/>
    <hyperlink ref="I378" r:id="rId77" display="mailto:nvulkszn@mail.ru"/>
    <hyperlink ref="I379" r:id="rId78" display="mailto:dsznseng@rambler.ru"/>
    <hyperlink ref="I380" r:id="rId79" display="mailto:tersoc@mail.ru"/>
    <hyperlink ref="I381" r:id="rId80" display="mailto:ulkszn@mail.ru"/>
    <hyperlink ref="I382" r:id="rId81" display="mailto:ksznciln@mv.ru"/>
    <hyperlink ref="I383" r:id="rId82" display="mailto:23sobes73@list.ru"/>
    <hyperlink ref="I476" r:id="rId83" display="soczasch@gcheb.cap.ru"/>
    <hyperlink ref="I96" r:id="rId84" display="ocgsen@lipetsk.ru"/>
    <hyperlink ref="I97" r:id="rId85" display="elzdraw@yelets.lipetsk.ru"/>
    <hyperlink ref="I165" r:id="rId86" display="http://nskczn.siberia.net/ "/>
    <hyperlink ref="I132" r:id="rId87" display="mailto:bolot@nskczn.siberia.net"/>
    <hyperlink ref="I133" r:id="rId88" display="mailto:veng@nskczn.siberia.net"/>
    <hyperlink ref="I140" r:id="rId89" display="mailto:koch@nskczn.siberia.net"/>
    <hyperlink ref="I143" r:id="rId90" display="mailto:masl@nskczn.siberia.net"/>
    <hyperlink ref="I147" r:id="rId91" display="mailto:cherep@nskczn.siberia.net"/>
    <hyperlink ref="I149" r:id="rId92" display="mailto:chulim@nskczn.siberia.net"/>
    <hyperlink ref="I128" r:id="rId93" display="mailto:bagan@nskczn.siberia.net"/>
    <hyperlink ref="I129" r:id="rId94" display="mailto:barab@nskczn.siberia.net"/>
    <hyperlink ref="I134" r:id="rId95" display="mailto:berdsk@nskczn.siberia.net"/>
    <hyperlink ref="I130" r:id="rId96" display="mailto:iskitim@nskczn.siberia.net"/>
    <hyperlink ref="I135" r:id="rId97" display="mailto:kuyb@nskczn.siberia.net"/>
    <hyperlink ref="I136" r:id="rId98" display="mailto:office@gczn.nsk.su"/>
    <hyperlink ref="I137" r:id="rId99" display="mailto:dovol@nskczn.siberia.net"/>
    <hyperlink ref="I141" r:id="rId100" display="mailto:kochki@nskczn.siberia.net"/>
    <hyperlink ref="I144" r:id="rId101" display="mailto:mosh@nskczn.siberia.net"/>
    <hyperlink ref="I131" r:id="rId102" display="mailto:toguch@nskczn.siberia.net"/>
    <hyperlink ref="I146" r:id="rId103" display="mailto:chani@nskczn.siberia.net"/>
    <hyperlink ref="I148" r:id="rId104" display="mailto:chisto@nskczn.siberia.net"/>
    <hyperlink ref="I138" r:id="rId105" display="mailto:kargat@nskczn.siberia.net"/>
    <hyperlink ref="I139" r:id="rId106" display="mailto:kolivan@nskczn.siberia.net"/>
    <hyperlink ref="I145" r:id="rId107" display="mailto:novr@nskczn.siberia.net"/>
    <hyperlink ref="I142" r:id="rId108" display="mailto:kras@nskczn.siberia.net"/>
    <hyperlink ref="I358" r:id="rId109" display="centr681@yandex.ru "/>
    <hyperlink ref="I359" r:id="rId110" display="kcson6819@tamb.ru "/>
    <hyperlink ref="I360" r:id="rId111" display="socialcentr@mail.ru "/>
    <hyperlink ref="I361" r:id="rId112" display="centrznamenka@tamb.ru "/>
    <hyperlink ref="I346" r:id="rId113" display="centr-togu@yandex.ru "/>
    <hyperlink ref="I343" r:id="rId114" display="centrznamenka@tamb.ru "/>
    <hyperlink ref="I345" r:id="rId115" display="centrmich@list.ru "/>
    <hyperlink ref="I366" r:id="rId116" display="scialne@yandex.ru "/>
    <hyperlink ref="I365" r:id="rId117" display="balobaeva78@mail.ru "/>
    <hyperlink ref="I363" r:id="rId118" display="togu_kcson@inbox.ru "/>
    <hyperlink ref="I362" r:id="rId119" display="tokarevka_kczon@mail.ru "/>
    <hyperlink ref="I349" r:id="rId120" display="scialne@yandex.ru "/>
    <hyperlink ref="I350" r:id="rId121" display="kscon-ingavino@mail.ru "/>
    <hyperlink ref="I351" r:id="rId122" display="zentr1234@mail.ru "/>
    <hyperlink ref="I357" r:id="rId123" display="dom-miloserdia@rambler.ru "/>
    <hyperlink ref="I348" r:id="rId124" display="burnak_internat@mail.ru "/>
    <hyperlink ref="I352" r:id="rId125" display="kcson6819@tamb.ru "/>
    <hyperlink ref="I353" r:id="rId126" display="togupet@tamb.ru "/>
    <hyperlink ref="I354" r:id="rId127" display="kcson68@mail.ru "/>
    <hyperlink ref="I117" r:id="rId128" display="ed@admlr.lipetsk.ru"/>
    <hyperlink ref="I368" r:id="rId129" display="lec@zdrav.tambov.gov.ru"/>
    <hyperlink ref="I2" r:id="rId130" display="mintek_AO@mail.ru"/>
    <hyperlink ref="I299" r:id="rId131" display="aukmrt@archive.gov.tatarstan.ru"/>
    <hyperlink ref="I216" r:id="rId132" display="mailto:gel@sura.ru"/>
    <hyperlink ref="I214" r:id="rId133" display="mzs@penza.net"/>
    <hyperlink ref="I246" r:id="rId134" display="priroda-pnz@mail.ru"/>
    <hyperlink ref="I248" r:id="rId135" display="gasn_gji@radnet.ru"/>
    <hyperlink ref="I271" r:id="rId136" display="sgsn@mstr.govrb.ru"/>
    <hyperlink ref="I118" r:id="rId137" display="pismo@minecology.ru"/>
    <hyperlink ref="I60" r:id="rId138" display="mail@oblsoc.vrn.ru"/>
  </hyperlinks>
  <printOptions/>
  <pageMargins left="0.7" right="0.7" top="0.75" bottom="0.75" header="0.3" footer="0.3"/>
  <pageSetup horizontalDpi="600" verticalDpi="600" orientation="portrait" paperSize="9"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Leshka</dc:creator>
  <cp:keywords/>
  <dc:description/>
  <cp:lastModifiedBy>AKarabchuk</cp:lastModifiedBy>
  <cp:lastPrinted>2008-07-11T05:05:29Z</cp:lastPrinted>
  <dcterms:created xsi:type="dcterms:W3CDTF">2008-05-12T07:34:48Z</dcterms:created>
  <dcterms:modified xsi:type="dcterms:W3CDTF">2008-10-29T11:44:34Z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