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zhkov\Documents\ВШЭ-2006\ЦПК\Заседания Совета ПК\Заседания Совета ПК - 2019\Совет ПК 15.02.2019 №2\Материалы\Списки АЯ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Лист1!$A$1:$D$59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<sst xmlns="http://schemas.openxmlformats.org/spreadsheetml/2006/main" count="181" uniqueCount="70">
  <si>
    <t>№</t>
  </si>
  <si>
    <t>Фамилия Имя Отчество</t>
  </si>
  <si>
    <t>Заявленный уровень</t>
  </si>
  <si>
    <t>Результат теста</t>
  </si>
  <si>
    <t>Pre-Advanced</t>
  </si>
  <si>
    <t>Elementary</t>
  </si>
  <si>
    <t>Intermediate</t>
  </si>
  <si>
    <t xml:space="preserve"> </t>
  </si>
  <si>
    <t>Pre-Intermediate</t>
  </si>
  <si>
    <t>Аминов Ильнур Габдинурович</t>
  </si>
  <si>
    <t>Андрианова Ольга Геннадьевна</t>
  </si>
  <si>
    <t>Андрианова Татьяна Владимировна</t>
  </si>
  <si>
    <t>Бадалова Анастасия Сергеевна</t>
  </si>
  <si>
    <t>Белова Юлия Юрьевна</t>
  </si>
  <si>
    <t>Булгаков Станислав Александрович</t>
  </si>
  <si>
    <t>Вахрушева Елена Иннокентьевна</t>
  </si>
  <si>
    <t>Волкова Ирина Олеговна</t>
  </si>
  <si>
    <t>Ворожцова Светлана Витальевна</t>
  </si>
  <si>
    <t>Героева Мария Владимировна</t>
  </si>
  <si>
    <t>Гнитиенко Алиса Владимировна</t>
  </si>
  <si>
    <t>Гремячих Леонид Игоревич</t>
  </si>
  <si>
    <t>Гусев Дмитрий Евгеньевич</t>
  </si>
  <si>
    <t>Денисова Алена</t>
  </si>
  <si>
    <t>Железнякова Наталья Евгеньевна</t>
  </si>
  <si>
    <t>Зайцева Марьяна Александровна</t>
  </si>
  <si>
    <t>Колеватых Татьяна Сергеевна</t>
  </si>
  <si>
    <t>Колесникова Ольга Владимировна</t>
  </si>
  <si>
    <t>Корнева Ольга Леонидовна</t>
  </si>
  <si>
    <t>Кузык Михаил Георгиевич</t>
  </si>
  <si>
    <t>Лонщикова Юлия Владимировна</t>
  </si>
  <si>
    <t>Львова Елена Николаевна</t>
  </si>
  <si>
    <t>Ляшенко Анастасия Сергеевна</t>
  </si>
  <si>
    <t>Макарова Галина Викторовна</t>
  </si>
  <si>
    <t>Манучарова Аракся Липаритовна</t>
  </si>
  <si>
    <t>Мартель Инна Викторовна</t>
  </si>
  <si>
    <t>Минченко Ольга Сергеевна</t>
  </si>
  <si>
    <t>Михайлов Кирилл Александрович</t>
  </si>
  <si>
    <t>Музыкантова Анастасия Владимировна</t>
  </si>
  <si>
    <t>Никитина Юлия Викторовна</t>
  </si>
  <si>
    <t>Никишина Елена Андреевна</t>
  </si>
  <si>
    <t>Никогосян Мариам Николаевна</t>
  </si>
  <si>
    <t>Павленко Ксения Викторовна</t>
  </si>
  <si>
    <t>Попова Адолат Каюмовна</t>
  </si>
  <si>
    <t>Русанов Георгий Александрович</t>
  </si>
  <si>
    <t>Рыбакова Ксения Дмитриевна</t>
  </si>
  <si>
    <t>Рыбина Елена Петровна</t>
  </si>
  <si>
    <t>Свинобоева Мария Александровна</t>
  </si>
  <si>
    <t>Сенаторова Елена Александровна</t>
  </si>
  <si>
    <t>Сенюк Нинель</t>
  </si>
  <si>
    <t>Талайкова Наталья Анатольевна</t>
  </si>
  <si>
    <t>Тепляков Артем Юрьевич</t>
  </si>
  <si>
    <t>Тихонова Александра Александровна</t>
  </si>
  <si>
    <t>Филипская Елена Владимировна</t>
  </si>
  <si>
    <t>Фролова Ксения Алексеевна</t>
  </si>
  <si>
    <t>Холина Екатерина Александровна</t>
  </si>
  <si>
    <t>Чепик Марианна Сергеевна</t>
  </si>
  <si>
    <t>Чернышева Виктория Игоревна</t>
  </si>
  <si>
    <t>Шантырева Любовь Викторовна</t>
  </si>
  <si>
    <t>Шеин Сергей Александрович</t>
  </si>
  <si>
    <t>Шестаков Алексей Борисович</t>
  </si>
  <si>
    <t>Щукин Владимир Вадимович</t>
  </si>
  <si>
    <t>Upper-Intermediate</t>
  </si>
  <si>
    <t>Батусова Екатерина Сергеевна</t>
  </si>
  <si>
    <t>Шматов Максим Евгеньевич</t>
  </si>
  <si>
    <t>Ильин Андрей Александрович</t>
  </si>
  <si>
    <t>Не явка</t>
  </si>
  <si>
    <t>не явка</t>
  </si>
  <si>
    <t>Исмаил -заде Мамед</t>
  </si>
  <si>
    <t>Upper Intermediate</t>
  </si>
  <si>
    <t>Измагурова Виктория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</si>
</sst>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/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31" workbookViewId="0">
      <selection activeCell="I22" sqref="I22"/>
    </sheetView>
  </sheetViews>
  <sheetFormatPr defaultColWidth="9.140625" defaultRowHeight="15" x14ac:dyDescent="0.25"/>
  <cols>
    <col min="1" max="1" width="9.28515625" style="8" customWidth="1"/>
    <col min="2" max="2" width="41.7109375" style="5" customWidth="1"/>
    <col min="3" max="3" width="24" style="9" customWidth="1"/>
    <col min="4" max="4" width="22.28515625" style="10" customWidth="1"/>
    <col min="5" max="5" width="11.42578125" style="5" customWidth="1"/>
    <col min="6" max="256" width="9.140625" style="5"/>
    <col min="257" max="257" width="9.28515625" style="5" customWidth="1"/>
    <col min="258" max="258" width="41.7109375" style="5" customWidth="1"/>
    <col min="259" max="259" width="24" style="5" customWidth="1"/>
    <col min="260" max="260" width="22.28515625" style="5" customWidth="1"/>
    <col min="261" max="261" width="11.42578125" style="5" customWidth="1"/>
    <col min="262" max="512" width="9.140625" style="5"/>
    <col min="513" max="513" width="9.28515625" style="5" customWidth="1"/>
    <col min="514" max="514" width="41.7109375" style="5" customWidth="1"/>
    <col min="515" max="515" width="24" style="5" customWidth="1"/>
    <col min="516" max="516" width="22.28515625" style="5" customWidth="1"/>
    <col min="517" max="517" width="11.42578125" style="5" customWidth="1"/>
    <col min="518" max="768" width="9.140625" style="5"/>
    <col min="769" max="769" width="9.28515625" style="5" customWidth="1"/>
    <col min="770" max="770" width="41.7109375" style="5" customWidth="1"/>
    <col min="771" max="771" width="24" style="5" customWidth="1"/>
    <col min="772" max="772" width="22.28515625" style="5" customWidth="1"/>
    <col min="773" max="773" width="11.42578125" style="5" customWidth="1"/>
    <col min="774" max="1024" width="9.140625" style="5"/>
    <col min="1025" max="1025" width="9.28515625" style="5" customWidth="1"/>
    <col min="1026" max="1026" width="41.7109375" style="5" customWidth="1"/>
    <col min="1027" max="1027" width="24" style="5" customWidth="1"/>
    <col min="1028" max="1028" width="22.28515625" style="5" customWidth="1"/>
    <col min="1029" max="1029" width="11.42578125" style="5" customWidth="1"/>
    <col min="1030" max="1280" width="9.140625" style="5"/>
    <col min="1281" max="1281" width="9.28515625" style="5" customWidth="1"/>
    <col min="1282" max="1282" width="41.7109375" style="5" customWidth="1"/>
    <col min="1283" max="1283" width="24" style="5" customWidth="1"/>
    <col min="1284" max="1284" width="22.28515625" style="5" customWidth="1"/>
    <col min="1285" max="1285" width="11.42578125" style="5" customWidth="1"/>
    <col min="1286" max="1536" width="9.140625" style="5"/>
    <col min="1537" max="1537" width="9.28515625" style="5" customWidth="1"/>
    <col min="1538" max="1538" width="41.7109375" style="5" customWidth="1"/>
    <col min="1539" max="1539" width="24" style="5" customWidth="1"/>
    <col min="1540" max="1540" width="22.28515625" style="5" customWidth="1"/>
    <col min="1541" max="1541" width="11.42578125" style="5" customWidth="1"/>
    <col min="1542" max="1792" width="9.140625" style="5"/>
    <col min="1793" max="1793" width="9.28515625" style="5" customWidth="1"/>
    <col min="1794" max="1794" width="41.7109375" style="5" customWidth="1"/>
    <col min="1795" max="1795" width="24" style="5" customWidth="1"/>
    <col min="1796" max="1796" width="22.28515625" style="5" customWidth="1"/>
    <col min="1797" max="1797" width="11.42578125" style="5" customWidth="1"/>
    <col min="1798" max="2048" width="9.140625" style="5"/>
    <col min="2049" max="2049" width="9.28515625" style="5" customWidth="1"/>
    <col min="2050" max="2050" width="41.7109375" style="5" customWidth="1"/>
    <col min="2051" max="2051" width="24" style="5" customWidth="1"/>
    <col min="2052" max="2052" width="22.28515625" style="5" customWidth="1"/>
    <col min="2053" max="2053" width="11.42578125" style="5" customWidth="1"/>
    <col min="2054" max="2304" width="9.140625" style="5"/>
    <col min="2305" max="2305" width="9.28515625" style="5" customWidth="1"/>
    <col min="2306" max="2306" width="41.7109375" style="5" customWidth="1"/>
    <col min="2307" max="2307" width="24" style="5" customWidth="1"/>
    <col min="2308" max="2308" width="22.28515625" style="5" customWidth="1"/>
    <col min="2309" max="2309" width="11.42578125" style="5" customWidth="1"/>
    <col min="2310" max="2560" width="9.140625" style="5"/>
    <col min="2561" max="2561" width="9.28515625" style="5" customWidth="1"/>
    <col min="2562" max="2562" width="41.7109375" style="5" customWidth="1"/>
    <col min="2563" max="2563" width="24" style="5" customWidth="1"/>
    <col min="2564" max="2564" width="22.28515625" style="5" customWidth="1"/>
    <col min="2565" max="2565" width="11.42578125" style="5" customWidth="1"/>
    <col min="2566" max="2816" width="9.140625" style="5"/>
    <col min="2817" max="2817" width="9.28515625" style="5" customWidth="1"/>
    <col min="2818" max="2818" width="41.7109375" style="5" customWidth="1"/>
    <col min="2819" max="2819" width="24" style="5" customWidth="1"/>
    <col min="2820" max="2820" width="22.28515625" style="5" customWidth="1"/>
    <col min="2821" max="2821" width="11.42578125" style="5" customWidth="1"/>
    <col min="2822" max="3072" width="9.140625" style="5"/>
    <col min="3073" max="3073" width="9.28515625" style="5" customWidth="1"/>
    <col min="3074" max="3074" width="41.7109375" style="5" customWidth="1"/>
    <col min="3075" max="3075" width="24" style="5" customWidth="1"/>
    <col min="3076" max="3076" width="22.28515625" style="5" customWidth="1"/>
    <col min="3077" max="3077" width="11.42578125" style="5" customWidth="1"/>
    <col min="3078" max="3328" width="9.140625" style="5"/>
    <col min="3329" max="3329" width="9.28515625" style="5" customWidth="1"/>
    <col min="3330" max="3330" width="41.7109375" style="5" customWidth="1"/>
    <col min="3331" max="3331" width="24" style="5" customWidth="1"/>
    <col min="3332" max="3332" width="22.28515625" style="5" customWidth="1"/>
    <col min="3333" max="3333" width="11.42578125" style="5" customWidth="1"/>
    <col min="3334" max="3584" width="9.140625" style="5"/>
    <col min="3585" max="3585" width="9.28515625" style="5" customWidth="1"/>
    <col min="3586" max="3586" width="41.7109375" style="5" customWidth="1"/>
    <col min="3587" max="3587" width="24" style="5" customWidth="1"/>
    <col min="3588" max="3588" width="22.28515625" style="5" customWidth="1"/>
    <col min="3589" max="3589" width="11.42578125" style="5" customWidth="1"/>
    <col min="3590" max="3840" width="9.140625" style="5"/>
    <col min="3841" max="3841" width="9.28515625" style="5" customWidth="1"/>
    <col min="3842" max="3842" width="41.7109375" style="5" customWidth="1"/>
    <col min="3843" max="3843" width="24" style="5" customWidth="1"/>
    <col min="3844" max="3844" width="22.28515625" style="5" customWidth="1"/>
    <col min="3845" max="3845" width="11.42578125" style="5" customWidth="1"/>
    <col min="3846" max="4096" width="9.140625" style="5"/>
    <col min="4097" max="4097" width="9.28515625" style="5" customWidth="1"/>
    <col min="4098" max="4098" width="41.7109375" style="5" customWidth="1"/>
    <col min="4099" max="4099" width="24" style="5" customWidth="1"/>
    <col min="4100" max="4100" width="22.28515625" style="5" customWidth="1"/>
    <col min="4101" max="4101" width="11.42578125" style="5" customWidth="1"/>
    <col min="4102" max="4352" width="9.140625" style="5"/>
    <col min="4353" max="4353" width="9.28515625" style="5" customWidth="1"/>
    <col min="4354" max="4354" width="41.7109375" style="5" customWidth="1"/>
    <col min="4355" max="4355" width="24" style="5" customWidth="1"/>
    <col min="4356" max="4356" width="22.28515625" style="5" customWidth="1"/>
    <col min="4357" max="4357" width="11.42578125" style="5" customWidth="1"/>
    <col min="4358" max="4608" width="9.140625" style="5"/>
    <col min="4609" max="4609" width="9.28515625" style="5" customWidth="1"/>
    <col min="4610" max="4610" width="41.7109375" style="5" customWidth="1"/>
    <col min="4611" max="4611" width="24" style="5" customWidth="1"/>
    <col min="4612" max="4612" width="22.28515625" style="5" customWidth="1"/>
    <col min="4613" max="4613" width="11.42578125" style="5" customWidth="1"/>
    <col min="4614" max="4864" width="9.140625" style="5"/>
    <col min="4865" max="4865" width="9.28515625" style="5" customWidth="1"/>
    <col min="4866" max="4866" width="41.7109375" style="5" customWidth="1"/>
    <col min="4867" max="4867" width="24" style="5" customWidth="1"/>
    <col min="4868" max="4868" width="22.28515625" style="5" customWidth="1"/>
    <col min="4869" max="4869" width="11.42578125" style="5" customWidth="1"/>
    <col min="4870" max="5120" width="9.140625" style="5"/>
    <col min="5121" max="5121" width="9.28515625" style="5" customWidth="1"/>
    <col min="5122" max="5122" width="41.7109375" style="5" customWidth="1"/>
    <col min="5123" max="5123" width="24" style="5" customWidth="1"/>
    <col min="5124" max="5124" width="22.28515625" style="5" customWidth="1"/>
    <col min="5125" max="5125" width="11.42578125" style="5" customWidth="1"/>
    <col min="5126" max="5376" width="9.140625" style="5"/>
    <col min="5377" max="5377" width="9.28515625" style="5" customWidth="1"/>
    <col min="5378" max="5378" width="41.7109375" style="5" customWidth="1"/>
    <col min="5379" max="5379" width="24" style="5" customWidth="1"/>
    <col min="5380" max="5380" width="22.28515625" style="5" customWidth="1"/>
    <col min="5381" max="5381" width="11.42578125" style="5" customWidth="1"/>
    <col min="5382" max="5632" width="9.140625" style="5"/>
    <col min="5633" max="5633" width="9.28515625" style="5" customWidth="1"/>
    <col min="5634" max="5634" width="41.7109375" style="5" customWidth="1"/>
    <col min="5635" max="5635" width="24" style="5" customWidth="1"/>
    <col min="5636" max="5636" width="22.28515625" style="5" customWidth="1"/>
    <col min="5637" max="5637" width="11.42578125" style="5" customWidth="1"/>
    <col min="5638" max="5888" width="9.140625" style="5"/>
    <col min="5889" max="5889" width="9.28515625" style="5" customWidth="1"/>
    <col min="5890" max="5890" width="41.7109375" style="5" customWidth="1"/>
    <col min="5891" max="5891" width="24" style="5" customWidth="1"/>
    <col min="5892" max="5892" width="22.28515625" style="5" customWidth="1"/>
    <col min="5893" max="5893" width="11.42578125" style="5" customWidth="1"/>
    <col min="5894" max="6144" width="9.140625" style="5"/>
    <col min="6145" max="6145" width="9.28515625" style="5" customWidth="1"/>
    <col min="6146" max="6146" width="41.7109375" style="5" customWidth="1"/>
    <col min="6147" max="6147" width="24" style="5" customWidth="1"/>
    <col min="6148" max="6148" width="22.28515625" style="5" customWidth="1"/>
    <col min="6149" max="6149" width="11.42578125" style="5" customWidth="1"/>
    <col min="6150" max="6400" width="9.140625" style="5"/>
    <col min="6401" max="6401" width="9.28515625" style="5" customWidth="1"/>
    <col min="6402" max="6402" width="41.7109375" style="5" customWidth="1"/>
    <col min="6403" max="6403" width="24" style="5" customWidth="1"/>
    <col min="6404" max="6404" width="22.28515625" style="5" customWidth="1"/>
    <col min="6405" max="6405" width="11.42578125" style="5" customWidth="1"/>
    <col min="6406" max="6656" width="9.140625" style="5"/>
    <col min="6657" max="6657" width="9.28515625" style="5" customWidth="1"/>
    <col min="6658" max="6658" width="41.7109375" style="5" customWidth="1"/>
    <col min="6659" max="6659" width="24" style="5" customWidth="1"/>
    <col min="6660" max="6660" width="22.28515625" style="5" customWidth="1"/>
    <col min="6661" max="6661" width="11.42578125" style="5" customWidth="1"/>
    <col min="6662" max="6912" width="9.140625" style="5"/>
    <col min="6913" max="6913" width="9.28515625" style="5" customWidth="1"/>
    <col min="6914" max="6914" width="41.7109375" style="5" customWidth="1"/>
    <col min="6915" max="6915" width="24" style="5" customWidth="1"/>
    <col min="6916" max="6916" width="22.28515625" style="5" customWidth="1"/>
    <col min="6917" max="6917" width="11.42578125" style="5" customWidth="1"/>
    <col min="6918" max="7168" width="9.140625" style="5"/>
    <col min="7169" max="7169" width="9.28515625" style="5" customWidth="1"/>
    <col min="7170" max="7170" width="41.7109375" style="5" customWidth="1"/>
    <col min="7171" max="7171" width="24" style="5" customWidth="1"/>
    <col min="7172" max="7172" width="22.28515625" style="5" customWidth="1"/>
    <col min="7173" max="7173" width="11.42578125" style="5" customWidth="1"/>
    <col min="7174" max="7424" width="9.140625" style="5"/>
    <col min="7425" max="7425" width="9.28515625" style="5" customWidth="1"/>
    <col min="7426" max="7426" width="41.7109375" style="5" customWidth="1"/>
    <col min="7427" max="7427" width="24" style="5" customWidth="1"/>
    <col min="7428" max="7428" width="22.28515625" style="5" customWidth="1"/>
    <col min="7429" max="7429" width="11.42578125" style="5" customWidth="1"/>
    <col min="7430" max="7680" width="9.140625" style="5"/>
    <col min="7681" max="7681" width="9.28515625" style="5" customWidth="1"/>
    <col min="7682" max="7682" width="41.7109375" style="5" customWidth="1"/>
    <col min="7683" max="7683" width="24" style="5" customWidth="1"/>
    <col min="7684" max="7684" width="22.28515625" style="5" customWidth="1"/>
    <col min="7685" max="7685" width="11.42578125" style="5" customWidth="1"/>
    <col min="7686" max="7936" width="9.140625" style="5"/>
    <col min="7937" max="7937" width="9.28515625" style="5" customWidth="1"/>
    <col min="7938" max="7938" width="41.7109375" style="5" customWidth="1"/>
    <col min="7939" max="7939" width="24" style="5" customWidth="1"/>
    <col min="7940" max="7940" width="22.28515625" style="5" customWidth="1"/>
    <col min="7941" max="7941" width="11.42578125" style="5" customWidth="1"/>
    <col min="7942" max="8192" width="9.140625" style="5"/>
    <col min="8193" max="8193" width="9.28515625" style="5" customWidth="1"/>
    <col min="8194" max="8194" width="41.7109375" style="5" customWidth="1"/>
    <col min="8195" max="8195" width="24" style="5" customWidth="1"/>
    <col min="8196" max="8196" width="22.28515625" style="5" customWidth="1"/>
    <col min="8197" max="8197" width="11.42578125" style="5" customWidth="1"/>
    <col min="8198" max="8448" width="9.140625" style="5"/>
    <col min="8449" max="8449" width="9.28515625" style="5" customWidth="1"/>
    <col min="8450" max="8450" width="41.7109375" style="5" customWidth="1"/>
    <col min="8451" max="8451" width="24" style="5" customWidth="1"/>
    <col min="8452" max="8452" width="22.28515625" style="5" customWidth="1"/>
    <col min="8453" max="8453" width="11.42578125" style="5" customWidth="1"/>
    <col min="8454" max="8704" width="9.140625" style="5"/>
    <col min="8705" max="8705" width="9.28515625" style="5" customWidth="1"/>
    <col min="8706" max="8706" width="41.7109375" style="5" customWidth="1"/>
    <col min="8707" max="8707" width="24" style="5" customWidth="1"/>
    <col min="8708" max="8708" width="22.28515625" style="5" customWidth="1"/>
    <col min="8709" max="8709" width="11.42578125" style="5" customWidth="1"/>
    <col min="8710" max="8960" width="9.140625" style="5"/>
    <col min="8961" max="8961" width="9.28515625" style="5" customWidth="1"/>
    <col min="8962" max="8962" width="41.7109375" style="5" customWidth="1"/>
    <col min="8963" max="8963" width="24" style="5" customWidth="1"/>
    <col min="8964" max="8964" width="22.28515625" style="5" customWidth="1"/>
    <col min="8965" max="8965" width="11.42578125" style="5" customWidth="1"/>
    <col min="8966" max="9216" width="9.140625" style="5"/>
    <col min="9217" max="9217" width="9.28515625" style="5" customWidth="1"/>
    <col min="9218" max="9218" width="41.7109375" style="5" customWidth="1"/>
    <col min="9219" max="9219" width="24" style="5" customWidth="1"/>
    <col min="9220" max="9220" width="22.28515625" style="5" customWidth="1"/>
    <col min="9221" max="9221" width="11.42578125" style="5" customWidth="1"/>
    <col min="9222" max="9472" width="9.140625" style="5"/>
    <col min="9473" max="9473" width="9.28515625" style="5" customWidth="1"/>
    <col min="9474" max="9474" width="41.7109375" style="5" customWidth="1"/>
    <col min="9475" max="9475" width="24" style="5" customWidth="1"/>
    <col min="9476" max="9476" width="22.28515625" style="5" customWidth="1"/>
    <col min="9477" max="9477" width="11.42578125" style="5" customWidth="1"/>
    <col min="9478" max="9728" width="9.140625" style="5"/>
    <col min="9729" max="9729" width="9.28515625" style="5" customWidth="1"/>
    <col min="9730" max="9730" width="41.7109375" style="5" customWidth="1"/>
    <col min="9731" max="9731" width="24" style="5" customWidth="1"/>
    <col min="9732" max="9732" width="22.28515625" style="5" customWidth="1"/>
    <col min="9733" max="9733" width="11.42578125" style="5" customWidth="1"/>
    <col min="9734" max="9984" width="9.140625" style="5"/>
    <col min="9985" max="9985" width="9.28515625" style="5" customWidth="1"/>
    <col min="9986" max="9986" width="41.7109375" style="5" customWidth="1"/>
    <col min="9987" max="9987" width="24" style="5" customWidth="1"/>
    <col min="9988" max="9988" width="22.28515625" style="5" customWidth="1"/>
    <col min="9989" max="9989" width="11.42578125" style="5" customWidth="1"/>
    <col min="9990" max="10240" width="9.140625" style="5"/>
    <col min="10241" max="10241" width="9.28515625" style="5" customWidth="1"/>
    <col min="10242" max="10242" width="41.7109375" style="5" customWidth="1"/>
    <col min="10243" max="10243" width="24" style="5" customWidth="1"/>
    <col min="10244" max="10244" width="22.28515625" style="5" customWidth="1"/>
    <col min="10245" max="10245" width="11.42578125" style="5" customWidth="1"/>
    <col min="10246" max="10496" width="9.140625" style="5"/>
    <col min="10497" max="10497" width="9.28515625" style="5" customWidth="1"/>
    <col min="10498" max="10498" width="41.7109375" style="5" customWidth="1"/>
    <col min="10499" max="10499" width="24" style="5" customWidth="1"/>
    <col min="10500" max="10500" width="22.28515625" style="5" customWidth="1"/>
    <col min="10501" max="10501" width="11.42578125" style="5" customWidth="1"/>
    <col min="10502" max="10752" width="9.140625" style="5"/>
    <col min="10753" max="10753" width="9.28515625" style="5" customWidth="1"/>
    <col min="10754" max="10754" width="41.7109375" style="5" customWidth="1"/>
    <col min="10755" max="10755" width="24" style="5" customWidth="1"/>
    <col min="10756" max="10756" width="22.28515625" style="5" customWidth="1"/>
    <col min="10757" max="10757" width="11.42578125" style="5" customWidth="1"/>
    <col min="10758" max="11008" width="9.140625" style="5"/>
    <col min="11009" max="11009" width="9.28515625" style="5" customWidth="1"/>
    <col min="11010" max="11010" width="41.7109375" style="5" customWidth="1"/>
    <col min="11011" max="11011" width="24" style="5" customWidth="1"/>
    <col min="11012" max="11012" width="22.28515625" style="5" customWidth="1"/>
    <col min="11013" max="11013" width="11.42578125" style="5" customWidth="1"/>
    <col min="11014" max="11264" width="9.140625" style="5"/>
    <col min="11265" max="11265" width="9.28515625" style="5" customWidth="1"/>
    <col min="11266" max="11266" width="41.7109375" style="5" customWidth="1"/>
    <col min="11267" max="11267" width="24" style="5" customWidth="1"/>
    <col min="11268" max="11268" width="22.28515625" style="5" customWidth="1"/>
    <col min="11269" max="11269" width="11.42578125" style="5" customWidth="1"/>
    <col min="11270" max="11520" width="9.140625" style="5"/>
    <col min="11521" max="11521" width="9.28515625" style="5" customWidth="1"/>
    <col min="11522" max="11522" width="41.7109375" style="5" customWidth="1"/>
    <col min="11523" max="11523" width="24" style="5" customWidth="1"/>
    <col min="11524" max="11524" width="22.28515625" style="5" customWidth="1"/>
    <col min="11525" max="11525" width="11.42578125" style="5" customWidth="1"/>
    <col min="11526" max="11776" width="9.140625" style="5"/>
    <col min="11777" max="11777" width="9.28515625" style="5" customWidth="1"/>
    <col min="11778" max="11778" width="41.7109375" style="5" customWidth="1"/>
    <col min="11779" max="11779" width="24" style="5" customWidth="1"/>
    <col min="11780" max="11780" width="22.28515625" style="5" customWidth="1"/>
    <col min="11781" max="11781" width="11.42578125" style="5" customWidth="1"/>
    <col min="11782" max="12032" width="9.140625" style="5"/>
    <col min="12033" max="12033" width="9.28515625" style="5" customWidth="1"/>
    <col min="12034" max="12034" width="41.7109375" style="5" customWidth="1"/>
    <col min="12035" max="12035" width="24" style="5" customWidth="1"/>
    <col min="12036" max="12036" width="22.28515625" style="5" customWidth="1"/>
    <col min="12037" max="12037" width="11.42578125" style="5" customWidth="1"/>
    <col min="12038" max="12288" width="9.140625" style="5"/>
    <col min="12289" max="12289" width="9.28515625" style="5" customWidth="1"/>
    <col min="12290" max="12290" width="41.7109375" style="5" customWidth="1"/>
    <col min="12291" max="12291" width="24" style="5" customWidth="1"/>
    <col min="12292" max="12292" width="22.28515625" style="5" customWidth="1"/>
    <col min="12293" max="12293" width="11.42578125" style="5" customWidth="1"/>
    <col min="12294" max="12544" width="9.140625" style="5"/>
    <col min="12545" max="12545" width="9.28515625" style="5" customWidth="1"/>
    <col min="12546" max="12546" width="41.7109375" style="5" customWidth="1"/>
    <col min="12547" max="12547" width="24" style="5" customWidth="1"/>
    <col min="12548" max="12548" width="22.28515625" style="5" customWidth="1"/>
    <col min="12549" max="12549" width="11.42578125" style="5" customWidth="1"/>
    <col min="12550" max="12800" width="9.140625" style="5"/>
    <col min="12801" max="12801" width="9.28515625" style="5" customWidth="1"/>
    <col min="12802" max="12802" width="41.7109375" style="5" customWidth="1"/>
    <col min="12803" max="12803" width="24" style="5" customWidth="1"/>
    <col min="12804" max="12804" width="22.28515625" style="5" customWidth="1"/>
    <col min="12805" max="12805" width="11.42578125" style="5" customWidth="1"/>
    <col min="12806" max="13056" width="9.140625" style="5"/>
    <col min="13057" max="13057" width="9.28515625" style="5" customWidth="1"/>
    <col min="13058" max="13058" width="41.7109375" style="5" customWidth="1"/>
    <col min="13059" max="13059" width="24" style="5" customWidth="1"/>
    <col min="13060" max="13060" width="22.28515625" style="5" customWidth="1"/>
    <col min="13061" max="13061" width="11.42578125" style="5" customWidth="1"/>
    <col min="13062" max="13312" width="9.140625" style="5"/>
    <col min="13313" max="13313" width="9.28515625" style="5" customWidth="1"/>
    <col min="13314" max="13314" width="41.7109375" style="5" customWidth="1"/>
    <col min="13315" max="13315" width="24" style="5" customWidth="1"/>
    <col min="13316" max="13316" width="22.28515625" style="5" customWidth="1"/>
    <col min="13317" max="13317" width="11.42578125" style="5" customWidth="1"/>
    <col min="13318" max="13568" width="9.140625" style="5"/>
    <col min="13569" max="13569" width="9.28515625" style="5" customWidth="1"/>
    <col min="13570" max="13570" width="41.7109375" style="5" customWidth="1"/>
    <col min="13571" max="13571" width="24" style="5" customWidth="1"/>
    <col min="13572" max="13572" width="22.28515625" style="5" customWidth="1"/>
    <col min="13573" max="13573" width="11.42578125" style="5" customWidth="1"/>
    <col min="13574" max="13824" width="9.140625" style="5"/>
    <col min="13825" max="13825" width="9.28515625" style="5" customWidth="1"/>
    <col min="13826" max="13826" width="41.7109375" style="5" customWidth="1"/>
    <col min="13827" max="13827" width="24" style="5" customWidth="1"/>
    <col min="13828" max="13828" width="22.28515625" style="5" customWidth="1"/>
    <col min="13829" max="13829" width="11.42578125" style="5" customWidth="1"/>
    <col min="13830" max="14080" width="9.140625" style="5"/>
    <col min="14081" max="14081" width="9.28515625" style="5" customWidth="1"/>
    <col min="14082" max="14082" width="41.7109375" style="5" customWidth="1"/>
    <col min="14083" max="14083" width="24" style="5" customWidth="1"/>
    <col min="14084" max="14084" width="22.28515625" style="5" customWidth="1"/>
    <col min="14085" max="14085" width="11.42578125" style="5" customWidth="1"/>
    <col min="14086" max="14336" width="9.140625" style="5"/>
    <col min="14337" max="14337" width="9.28515625" style="5" customWidth="1"/>
    <col min="14338" max="14338" width="41.7109375" style="5" customWidth="1"/>
    <col min="14339" max="14339" width="24" style="5" customWidth="1"/>
    <col min="14340" max="14340" width="22.28515625" style="5" customWidth="1"/>
    <col min="14341" max="14341" width="11.42578125" style="5" customWidth="1"/>
    <col min="14342" max="14592" width="9.140625" style="5"/>
    <col min="14593" max="14593" width="9.28515625" style="5" customWidth="1"/>
    <col min="14594" max="14594" width="41.7109375" style="5" customWidth="1"/>
    <col min="14595" max="14595" width="24" style="5" customWidth="1"/>
    <col min="14596" max="14596" width="22.28515625" style="5" customWidth="1"/>
    <col min="14597" max="14597" width="11.42578125" style="5" customWidth="1"/>
    <col min="14598" max="14848" width="9.140625" style="5"/>
    <col min="14849" max="14849" width="9.28515625" style="5" customWidth="1"/>
    <col min="14850" max="14850" width="41.7109375" style="5" customWidth="1"/>
    <col min="14851" max="14851" width="24" style="5" customWidth="1"/>
    <col min="14852" max="14852" width="22.28515625" style="5" customWidth="1"/>
    <col min="14853" max="14853" width="11.42578125" style="5" customWidth="1"/>
    <col min="14854" max="15104" width="9.140625" style="5"/>
    <col min="15105" max="15105" width="9.28515625" style="5" customWidth="1"/>
    <col min="15106" max="15106" width="41.7109375" style="5" customWidth="1"/>
    <col min="15107" max="15107" width="24" style="5" customWidth="1"/>
    <col min="15108" max="15108" width="22.28515625" style="5" customWidth="1"/>
    <col min="15109" max="15109" width="11.42578125" style="5" customWidth="1"/>
    <col min="15110" max="15360" width="9.140625" style="5"/>
    <col min="15361" max="15361" width="9.28515625" style="5" customWidth="1"/>
    <col min="15362" max="15362" width="41.7109375" style="5" customWidth="1"/>
    <col min="15363" max="15363" width="24" style="5" customWidth="1"/>
    <col min="15364" max="15364" width="22.28515625" style="5" customWidth="1"/>
    <col min="15365" max="15365" width="11.42578125" style="5" customWidth="1"/>
    <col min="15366" max="15616" width="9.140625" style="5"/>
    <col min="15617" max="15617" width="9.28515625" style="5" customWidth="1"/>
    <col min="15618" max="15618" width="41.7109375" style="5" customWidth="1"/>
    <col min="15619" max="15619" width="24" style="5" customWidth="1"/>
    <col min="15620" max="15620" width="22.28515625" style="5" customWidth="1"/>
    <col min="15621" max="15621" width="11.42578125" style="5" customWidth="1"/>
    <col min="15622" max="15872" width="9.140625" style="5"/>
    <col min="15873" max="15873" width="9.28515625" style="5" customWidth="1"/>
    <col min="15874" max="15874" width="41.7109375" style="5" customWidth="1"/>
    <col min="15875" max="15875" width="24" style="5" customWidth="1"/>
    <col min="15876" max="15876" width="22.28515625" style="5" customWidth="1"/>
    <col min="15877" max="15877" width="11.42578125" style="5" customWidth="1"/>
    <col min="15878" max="16128" width="9.140625" style="5"/>
    <col min="16129" max="16129" width="9.28515625" style="5" customWidth="1"/>
    <col min="16130" max="16130" width="41.7109375" style="5" customWidth="1"/>
    <col min="16131" max="16131" width="24" style="5" customWidth="1"/>
    <col min="16132" max="16132" width="22.28515625" style="5" customWidth="1"/>
    <col min="16133" max="16133" width="11.42578125" style="5" customWidth="1"/>
    <col min="16134" max="16384" width="9.140625" style="5"/>
  </cols>
  <sheetData>
    <row r="1" spans="1:9" s="3" customFormat="1" ht="16.89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9" ht="16.899999999999999" customHeight="1" x14ac:dyDescent="0.2">
      <c r="A2" s="4">
        <v>1</v>
      </c>
      <c r="B2" s="13" t="s">
        <v>9</v>
      </c>
      <c r="C2" s="13" t="s">
        <v>6</v>
      </c>
      <c r="D2" s="6" t="s">
        <v>5</v>
      </c>
    </row>
    <row r="3" spans="1:9" ht="16.899999999999999" customHeight="1" x14ac:dyDescent="0.2">
      <c r="A3" s="4">
        <v>2</v>
      </c>
      <c r="B3" s="13" t="s">
        <v>10</v>
      </c>
      <c r="C3" s="13" t="s">
        <v>61</v>
      </c>
      <c r="D3" s="6" t="s">
        <v>8</v>
      </c>
    </row>
    <row r="4" spans="1:9" ht="16.899999999999999" customHeight="1" x14ac:dyDescent="0.2">
      <c r="A4" s="4">
        <v>3</v>
      </c>
      <c r="B4" s="13" t="s">
        <v>11</v>
      </c>
      <c r="C4" s="13" t="s">
        <v>5</v>
      </c>
      <c r="D4" s="6" t="s">
        <v>8</v>
      </c>
    </row>
    <row r="5" spans="1:9" ht="16.899999999999999" customHeight="1" x14ac:dyDescent="0.2">
      <c r="A5" s="4">
        <v>4</v>
      </c>
      <c r="B5" s="13" t="s">
        <v>12</v>
      </c>
      <c r="C5" s="13" t="s">
        <v>6</v>
      </c>
      <c r="D5" s="6" t="s">
        <v>68</v>
      </c>
    </row>
    <row r="6" spans="1:9" ht="16.899999999999999" customHeight="1" x14ac:dyDescent="0.2">
      <c r="A6" s="4">
        <v>5</v>
      </c>
      <c r="B6" s="6" t="s">
        <v>62</v>
      </c>
      <c r="C6" s="13" t="s">
        <v>4</v>
      </c>
      <c r="D6" s="6" t="s">
        <v>68</v>
      </c>
    </row>
    <row r="7" spans="1:9" ht="16.899999999999999" customHeight="1" x14ac:dyDescent="0.2">
      <c r="A7" s="4">
        <v>6</v>
      </c>
      <c r="B7" s="12" t="s">
        <v>13</v>
      </c>
      <c r="C7" s="12" t="s">
        <v>8</v>
      </c>
      <c r="D7" s="6" t="s">
        <v>8</v>
      </c>
    </row>
    <row r="8" spans="1:9" ht="16.899999999999999" customHeight="1" x14ac:dyDescent="0.2">
      <c r="A8" s="4">
        <v>7</v>
      </c>
      <c r="B8" s="12" t="s">
        <v>14</v>
      </c>
      <c r="C8" s="12" t="s">
        <v>4</v>
      </c>
      <c r="D8" s="6" t="s">
        <v>65</v>
      </c>
    </row>
    <row r="9" spans="1:9" ht="16.899999999999999" customHeight="1" x14ac:dyDescent="0.2">
      <c r="A9" s="4">
        <v>8</v>
      </c>
      <c r="B9" s="12" t="s">
        <v>15</v>
      </c>
      <c r="C9" s="12" t="s">
        <v>5</v>
      </c>
      <c r="D9" s="6" t="s">
        <v>65</v>
      </c>
    </row>
    <row r="10" spans="1:9" ht="16.899999999999999" customHeight="1" x14ac:dyDescent="0.2">
      <c r="A10" s="4">
        <v>9</v>
      </c>
      <c r="B10" s="13" t="s">
        <v>16</v>
      </c>
      <c r="C10" s="13" t="s">
        <v>4</v>
      </c>
      <c r="D10" s="11" t="s">
        <v>6</v>
      </c>
    </row>
    <row r="11" spans="1:9" ht="16.899999999999999" customHeight="1" x14ac:dyDescent="0.2">
      <c r="A11" s="4">
        <v>10</v>
      </c>
      <c r="B11" s="12" t="s">
        <v>17</v>
      </c>
      <c r="C11" s="12" t="s">
        <v>61</v>
      </c>
      <c r="D11" s="6" t="s">
        <v>68</v>
      </c>
    </row>
    <row r="12" spans="1:9" ht="16.899999999999999" customHeight="1" x14ac:dyDescent="0.2">
      <c r="A12" s="4">
        <v>11</v>
      </c>
      <c r="B12" s="12" t="s">
        <v>18</v>
      </c>
      <c r="C12" s="12" t="s">
        <v>4</v>
      </c>
      <c r="D12" s="11" t="s">
        <v>4</v>
      </c>
    </row>
    <row r="13" spans="1:9" ht="16.899999999999999" customHeight="1" x14ac:dyDescent="0.2">
      <c r="A13" s="4">
        <v>12</v>
      </c>
      <c r="B13" s="12" t="s">
        <v>19</v>
      </c>
      <c r="C13" s="12" t="s">
        <v>8</v>
      </c>
      <c r="D13" s="6" t="s">
        <v>65</v>
      </c>
      <c r="G13" s="5" t="s">
        <v>7</v>
      </c>
    </row>
    <row r="14" spans="1:9" ht="16.899999999999999" customHeight="1" x14ac:dyDescent="0.2">
      <c r="A14" s="4">
        <v>13</v>
      </c>
      <c r="B14" s="12" t="s">
        <v>20</v>
      </c>
      <c r="C14" s="12" t="s">
        <v>61</v>
      </c>
      <c r="D14" s="6" t="s">
        <v>68</v>
      </c>
      <c r="G14" s="5" t="s">
        <v>7</v>
      </c>
    </row>
    <row r="15" spans="1:9" ht="16.899999999999999" customHeight="1" x14ac:dyDescent="0.2">
      <c r="A15" s="4">
        <v>14</v>
      </c>
      <c r="B15" s="12" t="s">
        <v>21</v>
      </c>
      <c r="C15" s="12" t="s">
        <v>6</v>
      </c>
      <c r="D15" s="11" t="s">
        <v>65</v>
      </c>
    </row>
    <row r="16" spans="1:9" ht="16.899999999999999" customHeight="1" x14ac:dyDescent="0.2">
      <c r="A16" s="4">
        <v>15</v>
      </c>
      <c r="B16" s="12" t="s">
        <v>22</v>
      </c>
      <c r="C16" s="12" t="s">
        <v>8</v>
      </c>
      <c r="D16" s="6" t="s">
        <v>65</v>
      </c>
      <c r="I16" s="5" t="s">
        <v>7</v>
      </c>
    </row>
    <row r="17" spans="1:10" ht="16.899999999999999" customHeight="1" x14ac:dyDescent="0.2">
      <c r="A17" s="4">
        <v>16</v>
      </c>
      <c r="B17" s="13" t="s">
        <v>23</v>
      </c>
      <c r="C17" s="13" t="s">
        <v>8</v>
      </c>
      <c r="D17" s="6" t="s">
        <v>6</v>
      </c>
      <c r="J17" s="5" t="s">
        <v>7</v>
      </c>
    </row>
    <row r="18" spans="1:10" ht="16.899999999999999" customHeight="1" x14ac:dyDescent="0.2">
      <c r="A18" s="4">
        <v>17</v>
      </c>
      <c r="B18" s="13" t="s">
        <v>24</v>
      </c>
      <c r="C18" s="13" t="s">
        <v>61</v>
      </c>
      <c r="D18" s="6" t="s">
        <v>68</v>
      </c>
    </row>
    <row r="19" spans="1:10" ht="16.899999999999999" customHeight="1" x14ac:dyDescent="0.2">
      <c r="A19" s="4">
        <v>18</v>
      </c>
      <c r="B19" s="14" t="s">
        <v>69</v>
      </c>
      <c r="C19" s="13" t="s">
        <v>6</v>
      </c>
      <c r="D19" s="11" t="s">
        <v>6</v>
      </c>
    </row>
    <row r="20" spans="1:10" ht="16.899999999999999" customHeight="1" x14ac:dyDescent="0.2">
      <c r="A20" s="4">
        <v>19</v>
      </c>
      <c r="B20" s="6" t="s">
        <v>64</v>
      </c>
      <c r="C20" s="12" t="s">
        <v>6</v>
      </c>
      <c r="D20" s="6" t="s">
        <v>65</v>
      </c>
    </row>
    <row r="21" spans="1:10" ht="16.899999999999999" customHeight="1" x14ac:dyDescent="0.25">
      <c r="A21" s="4">
        <v>20</v>
      </c>
      <c r="B21" s="14" t="s">
        <v>67</v>
      </c>
      <c r="C21" s="11" t="s">
        <v>5</v>
      </c>
      <c r="D21" s="11" t="s">
        <v>5</v>
      </c>
    </row>
    <row r="22" spans="1:10" ht="16.899999999999999" customHeight="1" x14ac:dyDescent="0.2">
      <c r="A22" s="4">
        <v>21</v>
      </c>
      <c r="B22" s="12" t="s">
        <v>25</v>
      </c>
      <c r="C22" s="12" t="s">
        <v>5</v>
      </c>
      <c r="D22" s="6" t="s">
        <v>5</v>
      </c>
    </row>
    <row r="23" spans="1:10" ht="16.899999999999999" customHeight="1" x14ac:dyDescent="0.2">
      <c r="A23" s="4">
        <v>22</v>
      </c>
      <c r="B23" s="12" t="s">
        <v>26</v>
      </c>
      <c r="C23" s="12" t="s">
        <v>5</v>
      </c>
      <c r="D23" s="6" t="s">
        <v>65</v>
      </c>
    </row>
    <row r="24" spans="1:10" ht="16.899999999999999" customHeight="1" x14ac:dyDescent="0.2">
      <c r="A24" s="4">
        <v>23</v>
      </c>
      <c r="B24" s="12" t="s">
        <v>27</v>
      </c>
      <c r="C24" s="12" t="s">
        <v>8</v>
      </c>
      <c r="D24" s="11" t="s">
        <v>65</v>
      </c>
    </row>
    <row r="25" spans="1:10" ht="16.899999999999999" customHeight="1" x14ac:dyDescent="0.2">
      <c r="A25" s="4">
        <v>24</v>
      </c>
      <c r="B25" s="13" t="s">
        <v>28</v>
      </c>
      <c r="C25" s="13" t="s">
        <v>61</v>
      </c>
      <c r="D25" s="6" t="s">
        <v>68</v>
      </c>
    </row>
    <row r="26" spans="1:10" ht="16.899999999999999" customHeight="1" x14ac:dyDescent="0.2">
      <c r="A26" s="4">
        <v>25</v>
      </c>
      <c r="B26" s="12" t="s">
        <v>29</v>
      </c>
      <c r="C26" s="12" t="s">
        <v>4</v>
      </c>
      <c r="D26" s="11" t="s">
        <v>4</v>
      </c>
    </row>
    <row r="27" spans="1:10" ht="16.899999999999999" customHeight="1" x14ac:dyDescent="0.2">
      <c r="A27" s="4">
        <v>26</v>
      </c>
      <c r="B27" s="12" t="s">
        <v>30</v>
      </c>
      <c r="C27" s="12" t="s">
        <v>6</v>
      </c>
      <c r="D27" s="6" t="s">
        <v>6</v>
      </c>
    </row>
    <row r="28" spans="1:10" ht="16.899999999999999" customHeight="1" x14ac:dyDescent="0.2">
      <c r="A28" s="4">
        <v>27</v>
      </c>
      <c r="B28" s="12" t="s">
        <v>31</v>
      </c>
      <c r="C28" s="12" t="s">
        <v>61</v>
      </c>
      <c r="D28" s="6" t="s">
        <v>68</v>
      </c>
    </row>
    <row r="29" spans="1:10" ht="16.899999999999999" customHeight="1" x14ac:dyDescent="0.2">
      <c r="A29" s="4">
        <v>28</v>
      </c>
      <c r="B29" s="12" t="s">
        <v>32</v>
      </c>
      <c r="C29" s="12" t="s">
        <v>6</v>
      </c>
      <c r="D29" s="6" t="s">
        <v>6</v>
      </c>
    </row>
    <row r="30" spans="1:10" ht="16.899999999999999" customHeight="1" x14ac:dyDescent="0.2">
      <c r="A30" s="4">
        <v>29</v>
      </c>
      <c r="B30" s="13" t="s">
        <v>33</v>
      </c>
      <c r="C30" s="13" t="s">
        <v>6</v>
      </c>
      <c r="D30" s="6" t="s">
        <v>68</v>
      </c>
    </row>
    <row r="31" spans="1:10" ht="16.899999999999999" customHeight="1" x14ac:dyDescent="0.2">
      <c r="A31" s="4">
        <v>30</v>
      </c>
      <c r="B31" s="12" t="s">
        <v>34</v>
      </c>
      <c r="C31" s="12" t="s">
        <v>5</v>
      </c>
      <c r="D31" s="6" t="s">
        <v>65</v>
      </c>
    </row>
    <row r="32" spans="1:10" ht="16.899999999999999" customHeight="1" x14ac:dyDescent="0.2">
      <c r="A32" s="4">
        <v>31</v>
      </c>
      <c r="B32" s="12" t="s">
        <v>35</v>
      </c>
      <c r="C32" s="12" t="s">
        <v>6</v>
      </c>
      <c r="D32" s="11" t="s">
        <v>65</v>
      </c>
    </row>
    <row r="33" spans="1:8" ht="16.899999999999999" customHeight="1" x14ac:dyDescent="0.2">
      <c r="A33" s="4">
        <v>32</v>
      </c>
      <c r="B33" s="13" t="s">
        <v>36</v>
      </c>
      <c r="C33" s="13" t="s">
        <v>8</v>
      </c>
      <c r="D33" s="6" t="s">
        <v>5</v>
      </c>
    </row>
    <row r="34" spans="1:8" ht="16.899999999999999" customHeight="1" x14ac:dyDescent="0.2">
      <c r="A34" s="4">
        <v>33</v>
      </c>
      <c r="B34" s="12" t="s">
        <v>37</v>
      </c>
      <c r="C34" s="12" t="s">
        <v>8</v>
      </c>
      <c r="D34" s="6" t="s">
        <v>8</v>
      </c>
    </row>
    <row r="35" spans="1:8" ht="16.899999999999999" customHeight="1" x14ac:dyDescent="0.2">
      <c r="A35" s="4">
        <v>34</v>
      </c>
      <c r="B35" s="12" t="s">
        <v>38</v>
      </c>
      <c r="C35" s="12" t="s">
        <v>5</v>
      </c>
      <c r="D35" s="6" t="s">
        <v>65</v>
      </c>
    </row>
    <row r="36" spans="1:8" ht="16.899999999999999" customHeight="1" x14ac:dyDescent="0.2">
      <c r="A36" s="4">
        <v>35</v>
      </c>
      <c r="B36" s="12" t="s">
        <v>39</v>
      </c>
      <c r="C36" s="12" t="s">
        <v>6</v>
      </c>
      <c r="D36" s="6" t="s">
        <v>65</v>
      </c>
    </row>
    <row r="37" spans="1:8" ht="16.899999999999999" customHeight="1" x14ac:dyDescent="0.2">
      <c r="A37" s="4">
        <v>36</v>
      </c>
      <c r="B37" s="13" t="s">
        <v>40</v>
      </c>
      <c r="C37" s="13" t="s">
        <v>6</v>
      </c>
      <c r="D37" s="6" t="s">
        <v>4</v>
      </c>
    </row>
    <row r="38" spans="1:8" ht="16.899999999999999" customHeight="1" x14ac:dyDescent="0.2">
      <c r="A38" s="4">
        <v>37</v>
      </c>
      <c r="B38" s="13" t="s">
        <v>41</v>
      </c>
      <c r="C38" s="13" t="s">
        <v>6</v>
      </c>
      <c r="D38" s="6" t="s">
        <v>8</v>
      </c>
    </row>
    <row r="39" spans="1:8" ht="16.899999999999999" customHeight="1" x14ac:dyDescent="0.2">
      <c r="A39" s="4">
        <v>38</v>
      </c>
      <c r="B39" s="12" t="s">
        <v>42</v>
      </c>
      <c r="C39" s="12" t="s">
        <v>61</v>
      </c>
      <c r="D39" s="6" t="s">
        <v>65</v>
      </c>
    </row>
    <row r="40" spans="1:8" ht="16.899999999999999" customHeight="1" x14ac:dyDescent="0.2">
      <c r="A40" s="4">
        <v>39</v>
      </c>
      <c r="B40" s="13" t="s">
        <v>43</v>
      </c>
      <c r="C40" s="12" t="s">
        <v>6</v>
      </c>
      <c r="D40" s="6" t="s">
        <v>6</v>
      </c>
    </row>
    <row r="41" spans="1:8" ht="16.899999999999999" customHeight="1" x14ac:dyDescent="0.2">
      <c r="A41" s="4">
        <v>40</v>
      </c>
      <c r="B41" s="13" t="s">
        <v>44</v>
      </c>
      <c r="C41" s="13" t="s">
        <v>6</v>
      </c>
      <c r="D41" s="6" t="s">
        <v>68</v>
      </c>
    </row>
    <row r="42" spans="1:8" ht="16.899999999999999" customHeight="1" x14ac:dyDescent="0.2">
      <c r="A42" s="4">
        <v>41</v>
      </c>
      <c r="B42" s="12" t="s">
        <v>45</v>
      </c>
      <c r="C42" s="12" t="s">
        <v>61</v>
      </c>
      <c r="D42" s="6" t="s">
        <v>68</v>
      </c>
    </row>
    <row r="43" spans="1:8" ht="16.899999999999999" customHeight="1" x14ac:dyDescent="0.2">
      <c r="A43" s="4">
        <v>42</v>
      </c>
      <c r="B43" s="12" t="s">
        <v>46</v>
      </c>
      <c r="C43" s="12" t="s">
        <v>6</v>
      </c>
      <c r="D43" s="6" t="s">
        <v>65</v>
      </c>
    </row>
    <row r="44" spans="1:8" ht="16.899999999999999" customHeight="1" x14ac:dyDescent="0.2">
      <c r="A44" s="4">
        <v>43</v>
      </c>
      <c r="B44" s="13" t="s">
        <v>47</v>
      </c>
      <c r="C44" s="13" t="s">
        <v>61</v>
      </c>
      <c r="D44" s="6" t="s">
        <v>68</v>
      </c>
    </row>
    <row r="45" spans="1:8" ht="16.899999999999999" customHeight="1" x14ac:dyDescent="0.2">
      <c r="A45" s="4">
        <v>44</v>
      </c>
      <c r="B45" s="12" t="s">
        <v>48</v>
      </c>
      <c r="C45" s="12" t="s">
        <v>6</v>
      </c>
      <c r="D45" s="6" t="s">
        <v>65</v>
      </c>
    </row>
    <row r="46" spans="1:8" ht="16.899999999999999" customHeight="1" x14ac:dyDescent="0.2">
      <c r="A46" s="4">
        <v>45</v>
      </c>
      <c r="B46" s="12" t="s">
        <v>49</v>
      </c>
      <c r="C46" s="12" t="s">
        <v>6</v>
      </c>
      <c r="D46" s="6" t="s">
        <v>6</v>
      </c>
    </row>
    <row r="47" spans="1:8" ht="16.899999999999999" customHeight="1" x14ac:dyDescent="0.2">
      <c r="A47" s="4">
        <v>46</v>
      </c>
      <c r="B47" s="13" t="s">
        <v>50</v>
      </c>
      <c r="C47" s="12" t="s">
        <v>61</v>
      </c>
      <c r="D47" s="6" t="s">
        <v>68</v>
      </c>
    </row>
    <row r="48" spans="1:8" ht="16.899999999999999" customHeight="1" x14ac:dyDescent="0.2">
      <c r="A48" s="4">
        <v>47</v>
      </c>
      <c r="B48" s="13" t="s">
        <v>51</v>
      </c>
      <c r="C48" s="13" t="s">
        <v>6</v>
      </c>
      <c r="D48" s="6" t="s">
        <v>68</v>
      </c>
      <c r="H48" s="5" t="s">
        <v>7</v>
      </c>
    </row>
    <row r="49" spans="1:5" ht="16.899999999999999" customHeight="1" x14ac:dyDescent="0.2">
      <c r="A49" s="4">
        <v>48</v>
      </c>
      <c r="B49" s="12" t="s">
        <v>52</v>
      </c>
      <c r="C49" s="12" t="s">
        <v>5</v>
      </c>
      <c r="D49" s="7" t="s">
        <v>65</v>
      </c>
    </row>
    <row r="50" spans="1:5" x14ac:dyDescent="0.2">
      <c r="A50" s="4">
        <v>49</v>
      </c>
      <c r="B50" s="12" t="s">
        <v>53</v>
      </c>
      <c r="C50" s="12" t="s">
        <v>61</v>
      </c>
      <c r="D50" s="6" t="s">
        <v>68</v>
      </c>
    </row>
    <row r="51" spans="1:5" x14ac:dyDescent="0.2">
      <c r="A51" s="4">
        <v>50</v>
      </c>
      <c r="B51" s="13" t="s">
        <v>54</v>
      </c>
      <c r="C51" s="13" t="s">
        <v>6</v>
      </c>
      <c r="D51" s="6" t="s">
        <v>6</v>
      </c>
    </row>
    <row r="52" spans="1:5" x14ac:dyDescent="0.2">
      <c r="A52" s="4">
        <v>51</v>
      </c>
      <c r="B52" s="13" t="s">
        <v>55</v>
      </c>
      <c r="C52" s="13" t="s">
        <v>5</v>
      </c>
      <c r="D52" s="7" t="s">
        <v>8</v>
      </c>
    </row>
    <row r="53" spans="1:5" x14ac:dyDescent="0.2">
      <c r="A53" s="4">
        <v>52</v>
      </c>
      <c r="B53" s="12" t="s">
        <v>56</v>
      </c>
      <c r="C53" s="12" t="s">
        <v>5</v>
      </c>
      <c r="D53" s="6" t="s">
        <v>66</v>
      </c>
    </row>
    <row r="54" spans="1:5" x14ac:dyDescent="0.2">
      <c r="A54" s="4">
        <v>53</v>
      </c>
      <c r="B54" s="13" t="s">
        <v>57</v>
      </c>
      <c r="C54" s="13" t="s">
        <v>6</v>
      </c>
      <c r="D54" s="6" t="s">
        <v>6</v>
      </c>
    </row>
    <row r="55" spans="1:5" x14ac:dyDescent="0.2">
      <c r="A55" s="4">
        <v>54</v>
      </c>
      <c r="B55" s="13" t="s">
        <v>58</v>
      </c>
      <c r="C55" s="13" t="s">
        <v>61</v>
      </c>
      <c r="D55" s="6" t="s">
        <v>6</v>
      </c>
    </row>
    <row r="56" spans="1:5" x14ac:dyDescent="0.2">
      <c r="A56" s="4">
        <v>55</v>
      </c>
      <c r="B56" s="12" t="s">
        <v>59</v>
      </c>
      <c r="C56" s="12" t="s">
        <v>5</v>
      </c>
      <c r="D56" s="6" t="s">
        <v>5</v>
      </c>
    </row>
    <row r="57" spans="1:5" ht="15" customHeight="1" x14ac:dyDescent="0.2">
      <c r="A57" s="4">
        <v>56</v>
      </c>
      <c r="B57" s="6" t="s">
        <v>63</v>
      </c>
      <c r="C57" s="13" t="s">
        <v>61</v>
      </c>
      <c r="D57" s="6" t="s">
        <v>6</v>
      </c>
    </row>
    <row r="58" spans="1:5" x14ac:dyDescent="0.2">
      <c r="A58" s="4">
        <v>57</v>
      </c>
      <c r="B58" s="12" t="s">
        <v>60</v>
      </c>
      <c r="C58" s="12" t="s">
        <v>61</v>
      </c>
      <c r="D58" s="11" t="s">
        <v>68</v>
      </c>
    </row>
    <row r="59" spans="1:5" x14ac:dyDescent="0.25">
      <c r="E59" s="5" t="s">
        <v>7</v>
      </c>
    </row>
  </sheetData>
  <autoFilter ref="A1:D59">
    <sortState ref="A2:D56">
      <sortCondition ref="B2"/>
    </sortState>
  </autoFilter>
  <sortState ref="A2:E59">
    <sortCondition ref="B2"/>
  </sortState>
  <dataValidations count="1">
    <dataValidation type="list" allowBlank="1" showInputMessage="1" showErrorMessage="1" sqref="D2:D49 IZ2:IZ49 SV2:SV49 ACR2:ACR49 AMN2:AMN49 AWJ2:AWJ49 BGF2:BGF49 BQB2:BQB49 BZX2:BZX49 CJT2:CJT49 CTP2:CTP49 DDL2:DDL49 DNH2:DNH49 DXD2:DXD49 EGZ2:EGZ49 EQV2:EQV49 FAR2:FAR49 FKN2:FKN49 FUJ2:FUJ49 GEF2:GEF49 GOB2:GOB49 GXX2:GXX49 HHT2:HHT49 HRP2:HRP49 IBL2:IBL49 ILH2:ILH49 IVD2:IVD49 JEZ2:JEZ49 JOV2:JOV49 JYR2:JYR49 KIN2:KIN49 KSJ2:KSJ49 LCF2:LCF49 LMB2:LMB49 LVX2:LVX49 MFT2:MFT49 MPP2:MPP49 MZL2:MZL49 NJH2:NJH49 NTD2:NTD49 OCZ2:OCZ49 OMV2:OMV49 OWR2:OWR49 PGN2:PGN49 PQJ2:PQJ49 QAF2:QAF49 QKB2:QKB49 QTX2:QTX49 RDT2:RDT49 RNP2:RNP49 RXL2:RXL49 SHH2:SHH49 SRD2:SRD49 TAZ2:TAZ49 TKV2:TKV49 TUR2:TUR49 UEN2:UEN49 UOJ2:UOJ49 UYF2:UYF49 VIB2:VIB49 VRX2:VRX49 WBT2:WBT49 WLP2:WLP49 WVL2:WVL49 D65538:D65585 IZ65538:IZ65585 SV65538:SV65585 ACR65538:ACR65585 AMN65538:AMN65585 AWJ65538:AWJ65585 BGF65538:BGF65585 BQB65538:BQB65585 BZX65538:BZX65585 CJT65538:CJT65585 CTP65538:CTP65585 DDL65538:DDL65585 DNH65538:DNH65585 DXD65538:DXD65585 EGZ65538:EGZ65585 EQV65538:EQV65585 FAR65538:FAR65585 FKN65538:FKN65585 FUJ65538:FUJ65585 GEF65538:GEF65585 GOB65538:GOB65585 GXX65538:GXX65585 HHT65538:HHT65585 HRP65538:HRP65585 IBL65538:IBL65585 ILH65538:ILH65585 IVD65538:IVD65585 JEZ65538:JEZ65585 JOV65538:JOV65585 JYR65538:JYR65585 KIN65538:KIN65585 KSJ65538:KSJ65585 LCF65538:LCF65585 LMB65538:LMB65585 LVX65538:LVX65585 MFT65538:MFT65585 MPP65538:MPP65585 MZL65538:MZL65585 NJH65538:NJH65585 NTD65538:NTD65585 OCZ65538:OCZ65585 OMV65538:OMV65585 OWR65538:OWR65585 PGN65538:PGN65585 PQJ65538:PQJ65585 QAF65538:QAF65585 QKB65538:QKB65585 QTX65538:QTX65585 RDT65538:RDT65585 RNP65538:RNP65585 RXL65538:RXL65585 SHH65538:SHH65585 SRD65538:SRD65585 TAZ65538:TAZ65585 TKV65538:TKV65585 TUR65538:TUR65585 UEN65538:UEN65585 UOJ65538:UOJ65585 UYF65538:UYF65585 VIB65538:VIB65585 VRX65538:VRX65585 WBT65538:WBT65585 WLP65538:WLP65585 WVL65538:WVL65585 D131074:D131121 IZ131074:IZ131121 SV131074:SV131121 ACR131074:ACR131121 AMN131074:AMN131121 AWJ131074:AWJ131121 BGF131074:BGF131121 BQB131074:BQB131121 BZX131074:BZX131121 CJT131074:CJT131121 CTP131074:CTP131121 DDL131074:DDL131121 DNH131074:DNH131121 DXD131074:DXD131121 EGZ131074:EGZ131121 EQV131074:EQV131121 FAR131074:FAR131121 FKN131074:FKN131121 FUJ131074:FUJ131121 GEF131074:GEF131121 GOB131074:GOB131121 GXX131074:GXX131121 HHT131074:HHT131121 HRP131074:HRP131121 IBL131074:IBL131121 ILH131074:ILH131121 IVD131074:IVD131121 JEZ131074:JEZ131121 JOV131074:JOV131121 JYR131074:JYR131121 KIN131074:KIN131121 KSJ131074:KSJ131121 LCF131074:LCF131121 LMB131074:LMB131121 LVX131074:LVX131121 MFT131074:MFT131121 MPP131074:MPP131121 MZL131074:MZL131121 NJH131074:NJH131121 NTD131074:NTD131121 OCZ131074:OCZ131121 OMV131074:OMV131121 OWR131074:OWR131121 PGN131074:PGN131121 PQJ131074:PQJ131121 QAF131074:QAF131121 QKB131074:QKB131121 QTX131074:QTX131121 RDT131074:RDT131121 RNP131074:RNP131121 RXL131074:RXL131121 SHH131074:SHH131121 SRD131074:SRD131121 TAZ131074:TAZ131121 TKV131074:TKV131121 TUR131074:TUR131121 UEN131074:UEN131121 UOJ131074:UOJ131121 UYF131074:UYF131121 VIB131074:VIB131121 VRX131074:VRX131121 WBT131074:WBT131121 WLP131074:WLP131121 WVL131074:WVL131121 D196610:D196657 IZ196610:IZ196657 SV196610:SV196657 ACR196610:ACR196657 AMN196610:AMN196657 AWJ196610:AWJ196657 BGF196610:BGF196657 BQB196610:BQB196657 BZX196610:BZX196657 CJT196610:CJT196657 CTP196610:CTP196657 DDL196610:DDL196657 DNH196610:DNH196657 DXD196610:DXD196657 EGZ196610:EGZ196657 EQV196610:EQV196657 FAR196610:FAR196657 FKN196610:FKN196657 FUJ196610:FUJ196657 GEF196610:GEF196657 GOB196610:GOB196657 GXX196610:GXX196657 HHT196610:HHT196657 HRP196610:HRP196657 IBL196610:IBL196657 ILH196610:ILH196657 IVD196610:IVD196657 JEZ196610:JEZ196657 JOV196610:JOV196657 JYR196610:JYR196657 KIN196610:KIN196657 KSJ196610:KSJ196657 LCF196610:LCF196657 LMB196610:LMB196657 LVX196610:LVX196657 MFT196610:MFT196657 MPP196610:MPP196657 MZL196610:MZL196657 NJH196610:NJH196657 NTD196610:NTD196657 OCZ196610:OCZ196657 OMV196610:OMV196657 OWR196610:OWR196657 PGN196610:PGN196657 PQJ196610:PQJ196657 QAF196610:QAF196657 QKB196610:QKB196657 QTX196610:QTX196657 RDT196610:RDT196657 RNP196610:RNP196657 RXL196610:RXL196657 SHH196610:SHH196657 SRD196610:SRD196657 TAZ196610:TAZ196657 TKV196610:TKV196657 TUR196610:TUR196657 UEN196610:UEN196657 UOJ196610:UOJ196657 UYF196610:UYF196657 VIB196610:VIB196657 VRX196610:VRX196657 WBT196610:WBT196657 WLP196610:WLP196657 WVL196610:WVL196657 D262146:D262193 IZ262146:IZ262193 SV262146:SV262193 ACR262146:ACR262193 AMN262146:AMN262193 AWJ262146:AWJ262193 BGF262146:BGF262193 BQB262146:BQB262193 BZX262146:BZX262193 CJT262146:CJT262193 CTP262146:CTP262193 DDL262146:DDL262193 DNH262146:DNH262193 DXD262146:DXD262193 EGZ262146:EGZ262193 EQV262146:EQV262193 FAR262146:FAR262193 FKN262146:FKN262193 FUJ262146:FUJ262193 GEF262146:GEF262193 GOB262146:GOB262193 GXX262146:GXX262193 HHT262146:HHT262193 HRP262146:HRP262193 IBL262146:IBL262193 ILH262146:ILH262193 IVD262146:IVD262193 JEZ262146:JEZ262193 JOV262146:JOV262193 JYR262146:JYR262193 KIN262146:KIN262193 KSJ262146:KSJ262193 LCF262146:LCF262193 LMB262146:LMB262193 LVX262146:LVX262193 MFT262146:MFT262193 MPP262146:MPP262193 MZL262146:MZL262193 NJH262146:NJH262193 NTD262146:NTD262193 OCZ262146:OCZ262193 OMV262146:OMV262193 OWR262146:OWR262193 PGN262146:PGN262193 PQJ262146:PQJ262193 QAF262146:QAF262193 QKB262146:QKB262193 QTX262146:QTX262193 RDT262146:RDT262193 RNP262146:RNP262193 RXL262146:RXL262193 SHH262146:SHH262193 SRD262146:SRD262193 TAZ262146:TAZ262193 TKV262146:TKV262193 TUR262146:TUR262193 UEN262146:UEN262193 UOJ262146:UOJ262193 UYF262146:UYF262193 VIB262146:VIB262193 VRX262146:VRX262193 WBT262146:WBT262193 WLP262146:WLP262193 WVL262146:WVL262193 D327682:D327729 IZ327682:IZ327729 SV327682:SV327729 ACR327682:ACR327729 AMN327682:AMN327729 AWJ327682:AWJ327729 BGF327682:BGF327729 BQB327682:BQB327729 BZX327682:BZX327729 CJT327682:CJT327729 CTP327682:CTP327729 DDL327682:DDL327729 DNH327682:DNH327729 DXD327682:DXD327729 EGZ327682:EGZ327729 EQV327682:EQV327729 FAR327682:FAR327729 FKN327682:FKN327729 FUJ327682:FUJ327729 GEF327682:GEF327729 GOB327682:GOB327729 GXX327682:GXX327729 HHT327682:HHT327729 HRP327682:HRP327729 IBL327682:IBL327729 ILH327682:ILH327729 IVD327682:IVD327729 JEZ327682:JEZ327729 JOV327682:JOV327729 JYR327682:JYR327729 KIN327682:KIN327729 KSJ327682:KSJ327729 LCF327682:LCF327729 LMB327682:LMB327729 LVX327682:LVX327729 MFT327682:MFT327729 MPP327682:MPP327729 MZL327682:MZL327729 NJH327682:NJH327729 NTD327682:NTD327729 OCZ327682:OCZ327729 OMV327682:OMV327729 OWR327682:OWR327729 PGN327682:PGN327729 PQJ327682:PQJ327729 QAF327682:QAF327729 QKB327682:QKB327729 QTX327682:QTX327729 RDT327682:RDT327729 RNP327682:RNP327729 RXL327682:RXL327729 SHH327682:SHH327729 SRD327682:SRD327729 TAZ327682:TAZ327729 TKV327682:TKV327729 TUR327682:TUR327729 UEN327682:UEN327729 UOJ327682:UOJ327729 UYF327682:UYF327729 VIB327682:VIB327729 VRX327682:VRX327729 WBT327682:WBT327729 WLP327682:WLP327729 WVL327682:WVL327729 D393218:D393265 IZ393218:IZ393265 SV393218:SV393265 ACR393218:ACR393265 AMN393218:AMN393265 AWJ393218:AWJ393265 BGF393218:BGF393265 BQB393218:BQB393265 BZX393218:BZX393265 CJT393218:CJT393265 CTP393218:CTP393265 DDL393218:DDL393265 DNH393218:DNH393265 DXD393218:DXD393265 EGZ393218:EGZ393265 EQV393218:EQV393265 FAR393218:FAR393265 FKN393218:FKN393265 FUJ393218:FUJ393265 GEF393218:GEF393265 GOB393218:GOB393265 GXX393218:GXX393265 HHT393218:HHT393265 HRP393218:HRP393265 IBL393218:IBL393265 ILH393218:ILH393265 IVD393218:IVD393265 JEZ393218:JEZ393265 JOV393218:JOV393265 JYR393218:JYR393265 KIN393218:KIN393265 KSJ393218:KSJ393265 LCF393218:LCF393265 LMB393218:LMB393265 LVX393218:LVX393265 MFT393218:MFT393265 MPP393218:MPP393265 MZL393218:MZL393265 NJH393218:NJH393265 NTD393218:NTD393265 OCZ393218:OCZ393265 OMV393218:OMV393265 OWR393218:OWR393265 PGN393218:PGN393265 PQJ393218:PQJ393265 QAF393218:QAF393265 QKB393218:QKB393265 QTX393218:QTX393265 RDT393218:RDT393265 RNP393218:RNP393265 RXL393218:RXL393265 SHH393218:SHH393265 SRD393218:SRD393265 TAZ393218:TAZ393265 TKV393218:TKV393265 TUR393218:TUR393265 UEN393218:UEN393265 UOJ393218:UOJ393265 UYF393218:UYF393265 VIB393218:VIB393265 VRX393218:VRX393265 WBT393218:WBT393265 WLP393218:WLP393265 WVL393218:WVL393265 D458754:D458801 IZ458754:IZ458801 SV458754:SV458801 ACR458754:ACR458801 AMN458754:AMN458801 AWJ458754:AWJ458801 BGF458754:BGF458801 BQB458754:BQB458801 BZX458754:BZX458801 CJT458754:CJT458801 CTP458754:CTP458801 DDL458754:DDL458801 DNH458754:DNH458801 DXD458754:DXD458801 EGZ458754:EGZ458801 EQV458754:EQV458801 FAR458754:FAR458801 FKN458754:FKN458801 FUJ458754:FUJ458801 GEF458754:GEF458801 GOB458754:GOB458801 GXX458754:GXX458801 HHT458754:HHT458801 HRP458754:HRP458801 IBL458754:IBL458801 ILH458754:ILH458801 IVD458754:IVD458801 JEZ458754:JEZ458801 JOV458754:JOV458801 JYR458754:JYR458801 KIN458754:KIN458801 KSJ458754:KSJ458801 LCF458754:LCF458801 LMB458754:LMB458801 LVX458754:LVX458801 MFT458754:MFT458801 MPP458754:MPP458801 MZL458754:MZL458801 NJH458754:NJH458801 NTD458754:NTD458801 OCZ458754:OCZ458801 OMV458754:OMV458801 OWR458754:OWR458801 PGN458754:PGN458801 PQJ458754:PQJ458801 QAF458754:QAF458801 QKB458754:QKB458801 QTX458754:QTX458801 RDT458754:RDT458801 RNP458754:RNP458801 RXL458754:RXL458801 SHH458754:SHH458801 SRD458754:SRD458801 TAZ458754:TAZ458801 TKV458754:TKV458801 TUR458754:TUR458801 UEN458754:UEN458801 UOJ458754:UOJ458801 UYF458754:UYF458801 VIB458754:VIB458801 VRX458754:VRX458801 WBT458754:WBT458801 WLP458754:WLP458801 WVL458754:WVL458801 D524290:D524337 IZ524290:IZ524337 SV524290:SV524337 ACR524290:ACR524337 AMN524290:AMN524337 AWJ524290:AWJ524337 BGF524290:BGF524337 BQB524290:BQB524337 BZX524290:BZX524337 CJT524290:CJT524337 CTP524290:CTP524337 DDL524290:DDL524337 DNH524290:DNH524337 DXD524290:DXD524337 EGZ524290:EGZ524337 EQV524290:EQV524337 FAR524290:FAR524337 FKN524290:FKN524337 FUJ524290:FUJ524337 GEF524290:GEF524337 GOB524290:GOB524337 GXX524290:GXX524337 HHT524290:HHT524337 HRP524290:HRP524337 IBL524290:IBL524337 ILH524290:ILH524337 IVD524290:IVD524337 JEZ524290:JEZ524337 JOV524290:JOV524337 JYR524290:JYR524337 KIN524290:KIN524337 KSJ524290:KSJ524337 LCF524290:LCF524337 LMB524290:LMB524337 LVX524290:LVX524337 MFT524290:MFT524337 MPP524290:MPP524337 MZL524290:MZL524337 NJH524290:NJH524337 NTD524290:NTD524337 OCZ524290:OCZ524337 OMV524290:OMV524337 OWR524290:OWR524337 PGN524290:PGN524337 PQJ524290:PQJ524337 QAF524290:QAF524337 QKB524290:QKB524337 QTX524290:QTX524337 RDT524290:RDT524337 RNP524290:RNP524337 RXL524290:RXL524337 SHH524290:SHH524337 SRD524290:SRD524337 TAZ524290:TAZ524337 TKV524290:TKV524337 TUR524290:TUR524337 UEN524290:UEN524337 UOJ524290:UOJ524337 UYF524290:UYF524337 VIB524290:VIB524337 VRX524290:VRX524337 WBT524290:WBT524337 WLP524290:WLP524337 WVL524290:WVL524337 D589826:D589873 IZ589826:IZ589873 SV589826:SV589873 ACR589826:ACR589873 AMN589826:AMN589873 AWJ589826:AWJ589873 BGF589826:BGF589873 BQB589826:BQB589873 BZX589826:BZX589873 CJT589826:CJT589873 CTP589826:CTP589873 DDL589826:DDL589873 DNH589826:DNH589873 DXD589826:DXD589873 EGZ589826:EGZ589873 EQV589826:EQV589873 FAR589826:FAR589873 FKN589826:FKN589873 FUJ589826:FUJ589873 GEF589826:GEF589873 GOB589826:GOB589873 GXX589826:GXX589873 HHT589826:HHT589873 HRP589826:HRP589873 IBL589826:IBL589873 ILH589826:ILH589873 IVD589826:IVD589873 JEZ589826:JEZ589873 JOV589826:JOV589873 JYR589826:JYR589873 KIN589826:KIN589873 KSJ589826:KSJ589873 LCF589826:LCF589873 LMB589826:LMB589873 LVX589826:LVX589873 MFT589826:MFT589873 MPP589826:MPP589873 MZL589826:MZL589873 NJH589826:NJH589873 NTD589826:NTD589873 OCZ589826:OCZ589873 OMV589826:OMV589873 OWR589826:OWR589873 PGN589826:PGN589873 PQJ589826:PQJ589873 QAF589826:QAF589873 QKB589826:QKB589873 QTX589826:QTX589873 RDT589826:RDT589873 RNP589826:RNP589873 RXL589826:RXL589873 SHH589826:SHH589873 SRD589826:SRD589873 TAZ589826:TAZ589873 TKV589826:TKV589873 TUR589826:TUR589873 UEN589826:UEN589873 UOJ589826:UOJ589873 UYF589826:UYF589873 VIB589826:VIB589873 VRX589826:VRX589873 WBT589826:WBT589873 WLP589826:WLP589873 WVL589826:WVL589873 D655362:D655409 IZ655362:IZ655409 SV655362:SV655409 ACR655362:ACR655409 AMN655362:AMN655409 AWJ655362:AWJ655409 BGF655362:BGF655409 BQB655362:BQB655409 BZX655362:BZX655409 CJT655362:CJT655409 CTP655362:CTP655409 DDL655362:DDL655409 DNH655362:DNH655409 DXD655362:DXD655409 EGZ655362:EGZ655409 EQV655362:EQV655409 FAR655362:FAR655409 FKN655362:FKN655409 FUJ655362:FUJ655409 GEF655362:GEF655409 GOB655362:GOB655409 GXX655362:GXX655409 HHT655362:HHT655409 HRP655362:HRP655409 IBL655362:IBL655409 ILH655362:ILH655409 IVD655362:IVD655409 JEZ655362:JEZ655409 JOV655362:JOV655409 JYR655362:JYR655409 KIN655362:KIN655409 KSJ655362:KSJ655409 LCF655362:LCF655409 LMB655362:LMB655409 LVX655362:LVX655409 MFT655362:MFT655409 MPP655362:MPP655409 MZL655362:MZL655409 NJH655362:NJH655409 NTD655362:NTD655409 OCZ655362:OCZ655409 OMV655362:OMV655409 OWR655362:OWR655409 PGN655362:PGN655409 PQJ655362:PQJ655409 QAF655362:QAF655409 QKB655362:QKB655409 QTX655362:QTX655409 RDT655362:RDT655409 RNP655362:RNP655409 RXL655362:RXL655409 SHH655362:SHH655409 SRD655362:SRD655409 TAZ655362:TAZ655409 TKV655362:TKV655409 TUR655362:TUR655409 UEN655362:UEN655409 UOJ655362:UOJ655409 UYF655362:UYF655409 VIB655362:VIB655409 VRX655362:VRX655409 WBT655362:WBT655409 WLP655362:WLP655409 WVL655362:WVL655409 D720898:D720945 IZ720898:IZ720945 SV720898:SV720945 ACR720898:ACR720945 AMN720898:AMN720945 AWJ720898:AWJ720945 BGF720898:BGF720945 BQB720898:BQB720945 BZX720898:BZX720945 CJT720898:CJT720945 CTP720898:CTP720945 DDL720898:DDL720945 DNH720898:DNH720945 DXD720898:DXD720945 EGZ720898:EGZ720945 EQV720898:EQV720945 FAR720898:FAR720945 FKN720898:FKN720945 FUJ720898:FUJ720945 GEF720898:GEF720945 GOB720898:GOB720945 GXX720898:GXX720945 HHT720898:HHT720945 HRP720898:HRP720945 IBL720898:IBL720945 ILH720898:ILH720945 IVD720898:IVD720945 JEZ720898:JEZ720945 JOV720898:JOV720945 JYR720898:JYR720945 KIN720898:KIN720945 KSJ720898:KSJ720945 LCF720898:LCF720945 LMB720898:LMB720945 LVX720898:LVX720945 MFT720898:MFT720945 MPP720898:MPP720945 MZL720898:MZL720945 NJH720898:NJH720945 NTD720898:NTD720945 OCZ720898:OCZ720945 OMV720898:OMV720945 OWR720898:OWR720945 PGN720898:PGN720945 PQJ720898:PQJ720945 QAF720898:QAF720945 QKB720898:QKB720945 QTX720898:QTX720945 RDT720898:RDT720945 RNP720898:RNP720945 RXL720898:RXL720945 SHH720898:SHH720945 SRD720898:SRD720945 TAZ720898:TAZ720945 TKV720898:TKV720945 TUR720898:TUR720945 UEN720898:UEN720945 UOJ720898:UOJ720945 UYF720898:UYF720945 VIB720898:VIB720945 VRX720898:VRX720945 WBT720898:WBT720945 WLP720898:WLP720945 WVL720898:WVL720945 D786434:D786481 IZ786434:IZ786481 SV786434:SV786481 ACR786434:ACR786481 AMN786434:AMN786481 AWJ786434:AWJ786481 BGF786434:BGF786481 BQB786434:BQB786481 BZX786434:BZX786481 CJT786434:CJT786481 CTP786434:CTP786481 DDL786434:DDL786481 DNH786434:DNH786481 DXD786434:DXD786481 EGZ786434:EGZ786481 EQV786434:EQV786481 FAR786434:FAR786481 FKN786434:FKN786481 FUJ786434:FUJ786481 GEF786434:GEF786481 GOB786434:GOB786481 GXX786434:GXX786481 HHT786434:HHT786481 HRP786434:HRP786481 IBL786434:IBL786481 ILH786434:ILH786481 IVD786434:IVD786481 JEZ786434:JEZ786481 JOV786434:JOV786481 JYR786434:JYR786481 KIN786434:KIN786481 KSJ786434:KSJ786481 LCF786434:LCF786481 LMB786434:LMB786481 LVX786434:LVX786481 MFT786434:MFT786481 MPP786434:MPP786481 MZL786434:MZL786481 NJH786434:NJH786481 NTD786434:NTD786481 OCZ786434:OCZ786481 OMV786434:OMV786481 OWR786434:OWR786481 PGN786434:PGN786481 PQJ786434:PQJ786481 QAF786434:QAF786481 QKB786434:QKB786481 QTX786434:QTX786481 RDT786434:RDT786481 RNP786434:RNP786481 RXL786434:RXL786481 SHH786434:SHH786481 SRD786434:SRD786481 TAZ786434:TAZ786481 TKV786434:TKV786481 TUR786434:TUR786481 UEN786434:UEN786481 UOJ786434:UOJ786481 UYF786434:UYF786481 VIB786434:VIB786481 VRX786434:VRX786481 WBT786434:WBT786481 WLP786434:WLP786481 WVL786434:WVL786481 D851970:D852017 IZ851970:IZ852017 SV851970:SV852017 ACR851970:ACR852017 AMN851970:AMN852017 AWJ851970:AWJ852017 BGF851970:BGF852017 BQB851970:BQB852017 BZX851970:BZX852017 CJT851970:CJT852017 CTP851970:CTP852017 DDL851970:DDL852017 DNH851970:DNH852017 DXD851970:DXD852017 EGZ851970:EGZ852017 EQV851970:EQV852017 FAR851970:FAR852017 FKN851970:FKN852017 FUJ851970:FUJ852017 GEF851970:GEF852017 GOB851970:GOB852017 GXX851970:GXX852017 HHT851970:HHT852017 HRP851970:HRP852017 IBL851970:IBL852017 ILH851970:ILH852017 IVD851970:IVD852017 JEZ851970:JEZ852017 JOV851970:JOV852017 JYR851970:JYR852017 KIN851970:KIN852017 KSJ851970:KSJ852017 LCF851970:LCF852017 LMB851970:LMB852017 LVX851970:LVX852017 MFT851970:MFT852017 MPP851970:MPP852017 MZL851970:MZL852017 NJH851970:NJH852017 NTD851970:NTD852017 OCZ851970:OCZ852017 OMV851970:OMV852017 OWR851970:OWR852017 PGN851970:PGN852017 PQJ851970:PQJ852017 QAF851970:QAF852017 QKB851970:QKB852017 QTX851970:QTX852017 RDT851970:RDT852017 RNP851970:RNP852017 RXL851970:RXL852017 SHH851970:SHH852017 SRD851970:SRD852017 TAZ851970:TAZ852017 TKV851970:TKV852017 TUR851970:TUR852017 UEN851970:UEN852017 UOJ851970:UOJ852017 UYF851970:UYF852017 VIB851970:VIB852017 VRX851970:VRX852017 WBT851970:WBT852017 WLP851970:WLP852017 WVL851970:WVL852017 D917506:D917553 IZ917506:IZ917553 SV917506:SV917553 ACR917506:ACR917553 AMN917506:AMN917553 AWJ917506:AWJ917553 BGF917506:BGF917553 BQB917506:BQB917553 BZX917506:BZX917553 CJT917506:CJT917553 CTP917506:CTP917553 DDL917506:DDL917553 DNH917506:DNH917553 DXD917506:DXD917553 EGZ917506:EGZ917553 EQV917506:EQV917553 FAR917506:FAR917553 FKN917506:FKN917553 FUJ917506:FUJ917553 GEF917506:GEF917553 GOB917506:GOB917553 GXX917506:GXX917553 HHT917506:HHT917553 HRP917506:HRP917553 IBL917506:IBL917553 ILH917506:ILH917553 IVD917506:IVD917553 JEZ917506:JEZ917553 JOV917506:JOV917553 JYR917506:JYR917553 KIN917506:KIN917553 KSJ917506:KSJ917553 LCF917506:LCF917553 LMB917506:LMB917553 LVX917506:LVX917553 MFT917506:MFT917553 MPP917506:MPP917553 MZL917506:MZL917553 NJH917506:NJH917553 NTD917506:NTD917553 OCZ917506:OCZ917553 OMV917506:OMV917553 OWR917506:OWR917553 PGN917506:PGN917553 PQJ917506:PQJ917553 QAF917506:QAF917553 QKB917506:QKB917553 QTX917506:QTX917553 RDT917506:RDT917553 RNP917506:RNP917553 RXL917506:RXL917553 SHH917506:SHH917553 SRD917506:SRD917553 TAZ917506:TAZ917553 TKV917506:TKV917553 TUR917506:TUR917553 UEN917506:UEN917553 UOJ917506:UOJ917553 UYF917506:UYF917553 VIB917506:VIB917553 VRX917506:VRX917553 WBT917506:WBT917553 WLP917506:WLP917553 WVL917506:WVL917553 D983042:D983089 IZ983042:IZ983089 SV983042:SV983089 ACR983042:ACR983089 AMN983042:AMN983089 AWJ983042:AWJ983089 BGF983042:BGF983089 BQB983042:BQB983089 BZX983042:BZX983089 CJT983042:CJT983089 CTP983042:CTP983089 DDL983042:DDL983089 DNH983042:DNH983089 DXD983042:DXD983089 EGZ983042:EGZ983089 EQV983042:EQV983089 FAR983042:FAR983089 FKN983042:FKN983089 FUJ983042:FUJ983089 GEF983042:GEF983089 GOB983042:GOB983089 GXX983042:GXX983089 HHT983042:HHT983089 HRP983042:HRP983089 IBL983042:IBL983089 ILH983042:ILH983089 IVD983042:IVD983089 JEZ983042:JEZ983089 JOV983042:JOV983089 JYR983042:JYR983089 KIN983042:KIN983089 KSJ983042:KSJ983089 LCF983042:LCF983089 LMB983042:LMB983089 LVX983042:LVX983089 MFT983042:MFT983089 MPP983042:MPP983089 MZL983042:MZL983089 NJH983042:NJH983089 NTD983042:NTD983089 OCZ983042:OCZ983089 OMV983042:OMV983089 OWR983042:OWR983089 PGN983042:PGN983089 PQJ983042:PQJ983089 QAF983042:QAF983089 QKB983042:QKB983089 QTX983042:QTX983089 RDT983042:RDT983089 RNP983042:RNP983089 RXL983042:RXL983089 SHH983042:SHH983089 SRD983042:SRD983089 TAZ983042:TAZ983089 TKV983042:TKV983089 TUR983042:TUR983089 UEN983042:UEN983089 UOJ983042:UOJ983089 UYF983042:UYF983089 VIB983042:VIB983089 VRX983042:VRX983089 WBT983042:WBT983089 WLP983042:WLP983089 WVL983042:WVL983089 D52 C21">
      <formula1>"Elementary,Pre-Intermediate,Intermediate,Upper Intermediate,Pre-Advanced,Очень низкий уровень,Не явка"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2019-02-11T08:35:27Z</dcterms:created>
  <dcterms:modified xsi:type="dcterms:W3CDTF">2019-02-13T11:46:52Z</dcterms:modified>
</cp:coreProperties>
</file>