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КР-ВКР-2018-19\"/>
    </mc:Choice>
  </mc:AlternateContent>
  <bookViews>
    <workbookView xWindow="0" yWindow="0" windowWidth="20490" windowHeight="705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<sst xmlns="http://schemas.openxmlformats.org/spreadsheetml/2006/main" count="107" uniqueCount="98">
  <si>
    <t>№</t>
  </si>
  <si>
    <t>ФИО</t>
  </si>
  <si>
    <t>звание, должность</t>
  </si>
  <si>
    <t>Темы КР (на русском)</t>
  </si>
  <si>
    <t>д.филол.н., проф.</t>
  </si>
  <si>
    <t>Парцеллляция в аспекте актуального членения предложения в политическом/научном дискурсе</t>
  </si>
  <si>
    <t>Гендерный стереотип: особенности формирования и функционирования в речи (на материалах туристических агентств)</t>
  </si>
  <si>
    <t>Особенности туристического дискурса (сопоставительное исследование на материале российской и британской прессы)</t>
  </si>
  <si>
    <t>Имидж-образующая функция индивидуальных особенностей речи современного политика</t>
  </si>
  <si>
    <t>Особенности отражения эмоциогенной ситуации в сознании человека и их фиксация в языке (угроза, страх; победа и радость)</t>
  </si>
  <si>
    <t>Хеджирование как тактика ведения политического/научного дискурса</t>
  </si>
  <si>
    <t>Средства создания иронии в произведениях Арнольда Бенне</t>
  </si>
  <si>
    <t>Переводческая стратегия «Перенос элементов на латинице в русско-язычные тексты»</t>
  </si>
  <si>
    <t>Языковая мода и ее влияние на язык и речь</t>
  </si>
  <si>
    <t>Симметрия как принцип организации системы</t>
  </si>
  <si>
    <t>Профессиональное общение: особенности вербальной коммуникации</t>
  </si>
  <si>
    <t>Коммуникативная направленность пунктуации</t>
  </si>
  <si>
    <t>Категория рода имени существительного в аспекте олицетворения</t>
  </si>
  <si>
    <t>Категория числа: следы двойственности в грамматике</t>
  </si>
  <si>
    <t>Структурные способы активизации семантики высказывания</t>
  </si>
  <si>
    <t>Поэзия: авторский замысел и индивидуальность переводчика</t>
  </si>
  <si>
    <t>Архаичная лексика в английских переводах Библии</t>
  </si>
  <si>
    <t>Положительно-оценочные прилагательные в английском языке (диахронический аспект)</t>
  </si>
  <si>
    <t>Эмоция страха и ее языковая репрезентация в произведениях Э.По</t>
  </si>
  <si>
    <t xml:space="preserve">Употребление временных форм глагола в английской художественной прозе </t>
  </si>
  <si>
    <t>Фигуры речи в «Записках Пиквикского клуба» Ч.Диккенса и их перевод на русский язык</t>
  </si>
  <si>
    <t>Разговорная лексика в английском художественном тексте и способы ее передачи на русский язык</t>
  </si>
  <si>
    <t>«Письмо от тела» как феномен современной англоязычной культуры</t>
  </si>
  <si>
    <t>Боди-позитив как дискурсивно конструируемый феномен (на материале современных англоязычных СМИ)</t>
  </si>
  <si>
    <t>Метафорический ландшафт болезни в современной англоязычной культуре</t>
  </si>
  <si>
    <t>Социальный статус и произношение</t>
  </si>
  <si>
    <t>Гендерный фактор в произношении</t>
  </si>
  <si>
    <t>Современная произносительная норма в Великобритании</t>
  </si>
  <si>
    <t>Английская речевая интонация: функциональный аспект</t>
  </si>
  <si>
    <t>Фоностилистические особенности публичной речи</t>
  </si>
  <si>
    <t>к.пед.н., доц.</t>
  </si>
  <si>
    <t>Дискуссионные технологии в обучении иностранному языку</t>
  </si>
  <si>
    <t>Пути совершенствования самоконтроля  обучающихся на занятиях иностранного языка</t>
  </si>
  <si>
    <t>Формирование проектно-исследовательских умений педагога иностранного языка</t>
  </si>
  <si>
    <t>Современные средства контроля и оценивания успеваемости обучающихся на занятиях иностранного языка</t>
  </si>
  <si>
    <t>Реализация интегративного подхода в обучении иностранному языку</t>
  </si>
  <si>
    <t>к.филол.н., доц.</t>
  </si>
  <si>
    <t>Монорема в англо-русском переводе</t>
  </si>
  <si>
    <t>Передача субъективной модальности в устном переводе</t>
  </si>
  <si>
    <t>Передача эмотивно-экспрессивной лексики на материале перевода телешоу.</t>
  </si>
  <si>
    <t>Функционально-семантические поля в английском языке</t>
  </si>
  <si>
    <t>Лингводидактические аспекты подготовки к международным экзаменам по английскому языку</t>
  </si>
  <si>
    <t>к.физ-мат.н., доц.</t>
  </si>
  <si>
    <t xml:space="preserve">Зависимость фонетического профиля речи британских премьер министров от настроений в обществе </t>
  </si>
  <si>
    <t>Перевёрнутый снобизм и его влияние на фонетический ландшафт Британии</t>
  </si>
  <si>
    <t>к.филол.н., доц</t>
  </si>
  <si>
    <t>Образ британца в англоязычном публицистическом дискурсе</t>
  </si>
  <si>
    <t>Лингвистические средства воздействия в британском туристическом дискурсе</t>
  </si>
  <si>
    <t>Киноаллюзии или влияние киноматографа на современную действительность (на материале британского медиадискурса)</t>
  </si>
  <si>
    <t>Brexit как культурный феномен (на материале британского медиадискурса)</t>
  </si>
  <si>
    <t>Имена собственные в современном англоязычном сленге (на материале Urban Dictionary)</t>
  </si>
  <si>
    <t>Использование различных педагогических технологий при обучении иностранному языку (формирование языковых навыков и речевых умений, разные этапы обучения)</t>
  </si>
  <si>
    <t>Контроль языковых навыков/речевых умений при обучении иностранному языку</t>
  </si>
  <si>
    <t>Формирование когнитивных умений/критического мышления/познавательных умений при обучении иностранному языку</t>
  </si>
  <si>
    <t>к.филол.н., ст.преп.</t>
  </si>
  <si>
    <t>Развитие навыков устной речи на материале современных немецко- и англоязычных молодежных сериалов (Berlin Berlin / Friends)</t>
  </si>
  <si>
    <t>Обучение аудированию на материале коротких новостных сообщений радиостанции "Немецкая Волна"</t>
  </si>
  <si>
    <t>Немецкоязычные и англоязычные молодежные  журналы: проблематика и язык</t>
  </si>
  <si>
    <t>Концепт "Порядок" в русско-, немецко- и англоязычной лингвокультурах</t>
  </si>
  <si>
    <t>Проблематика, сюжет, язык современного рэпа ( на материале текстов немецко- и англоязычных рэп-исполнителей)</t>
  </si>
  <si>
    <t>Сопоставительный анализ современных концепций PR-деятельности</t>
  </si>
  <si>
    <t>Базовые понятия Связей с общественностью и проблемы PR-терминов с английского языка на русский</t>
  </si>
  <si>
    <t>PR-текст как объект медиалингвистического изучения</t>
  </si>
  <si>
    <t>Лингвосемиотические характеристики интервью как вида PR-коммуникации</t>
  </si>
  <si>
    <t>д.филос.н., проф.</t>
  </si>
  <si>
    <t>Культурное разнообразие как глобальный контекст межкультурной коммуникации</t>
  </si>
  <si>
    <t xml:space="preserve">Культурная идентичность и проблемы самоидентификации в условиях глобализации </t>
  </si>
  <si>
    <t>Аккультурация в межкультурной коммуникации в современных условиях</t>
  </si>
  <si>
    <t>Прецедентная феноменология в практике межкультурной коммуникации</t>
  </si>
  <si>
    <t xml:space="preserve">Этно-психологические причины межкультурных конфликтов и пути их преодоления </t>
  </si>
  <si>
    <t>Лингводидактическая специфика переводческой работы с письменными текстами: когнитивный подход</t>
  </si>
  <si>
    <t>Лингводидактические основы письменного перевода: междисциплинарный подход</t>
  </si>
  <si>
    <t>Стратегии и методы дистанционного обучения иностранным языкам</t>
  </si>
  <si>
    <t>Дидактические возможности смешанного обучения</t>
  </si>
  <si>
    <t>Принципы и модели изучения иностранных языков по методу телетандема</t>
  </si>
  <si>
    <t>Дидактический потенциал веб-сервисов для реализации визуальной
наглядности в обучении ИЯ</t>
  </si>
  <si>
    <t>Дидактические возможности информационных технологий для развития умений аудирования и говорения во внеурочной деятельности по иностранному языку</t>
  </si>
  <si>
    <t xml:space="preserve">Гумовская Галина Николаевна - ggumovskaya@hse.ru </t>
  </si>
  <si>
    <t>Яковенко Екатерина Борисовна - yakovenko_k@rambler.ru</t>
  </si>
  <si>
    <t xml:space="preserve">Нагорная Александра Викторовна - alnag@mail.ru </t>
  </si>
  <si>
    <t>Назаренко Алла Леонидовна - anazarenkoster@gmail.com</t>
  </si>
  <si>
    <t>Фадеева Виктория Александровна - insatiable_in@mail.ru</t>
  </si>
  <si>
    <t>Убоженко Ирина Вячеславовна - iubojenko@hse.ru</t>
  </si>
  <si>
    <t>Мошняга Елена Викторовна - emoshnyaga@gmail.com</t>
  </si>
  <si>
    <t>Беляева Татьяна Николаевна - belyaeva.tatiana2011@yandex.ru</t>
  </si>
  <si>
    <t>Вишнякова Ольга Дмитриевна - ol-vish@mail.ru</t>
  </si>
  <si>
    <t>Кошкина Елена Геннадьевна - e-lena-koshkina@yandex.ru</t>
  </si>
  <si>
    <t>Маркова Елена Сергеевна - emarkova@hse.ru</t>
  </si>
  <si>
    <t>Стырина Елена Вячеславовна - styrina2015@gmail.com</t>
  </si>
  <si>
    <t>Фрейдина Елена Леонидовна - freydina55@mail.ru</t>
  </si>
  <si>
    <t>Рябчун Сергей Александрович - sryabchun@hse.ru</t>
  </si>
  <si>
    <t>Бакулев Алексей Валентинович - abakulev@hse.ru</t>
  </si>
  <si>
    <t>Бганко Ольга Дмитриевна - bganko@mail.ru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</si>
</sst>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1"/>
      <color theme="1"/>
      <name val="Arial"/>
      <family val="2"/>
      <charset val="204"/>
      <scheme val="minor"/>
    </font>
    <font>
      <b/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name val="Arial"/>
    </font>
    <font>
      <sz val="10"/>
      <color rgb="FF000000"/>
      <name val="Roboto"/>
    </font>
    <font>
      <sz val="11"/>
      <color rgb="FF000000"/>
      <name val="Arial"/>
      <family val="2"/>
      <charset val="204"/>
      <scheme val="minor"/>
    </font>
    <font>
      <sz val="11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EA9999"/>
        <bgColor rgb="FFEA9999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DD7E6B"/>
        <bgColor rgb="FFDD7E6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4" fillId="5" borderId="1" xfId="0" applyFont="1" applyFill="1" applyBorder="1" applyAlignment="1"/>
    <xf numFmtId="0" fontId="4" fillId="6" borderId="1" xfId="0" applyFont="1" applyFill="1" applyBorder="1" applyAlignment="1"/>
    <xf numFmtId="0" fontId="4" fillId="7" borderId="1" xfId="0" applyFont="1" applyFill="1" applyBorder="1" applyAlignment="1"/>
    <xf numFmtId="0" fontId="4" fillId="9" borderId="1" xfId="0" applyFont="1" applyFill="1" applyBorder="1" applyAlignment="1"/>
    <xf numFmtId="0" fontId="4" fillId="10" borderId="1" xfId="0" applyFont="1" applyFill="1" applyBorder="1" applyAlignment="1"/>
    <xf numFmtId="0" fontId="4" fillId="11" borderId="1" xfId="0" applyFont="1" applyFill="1" applyBorder="1" applyAlignment="1"/>
    <xf numFmtId="0" fontId="4" fillId="12" borderId="1" xfId="0" applyFont="1" applyFill="1" applyBorder="1" applyAlignment="1"/>
    <xf numFmtId="0" fontId="4" fillId="13" borderId="1" xfId="0" applyFont="1" applyFill="1" applyBorder="1" applyAlignment="1"/>
    <xf numFmtId="0" fontId="4" fillId="14" borderId="1" xfId="0" applyFont="1" applyFill="1" applyBorder="1" applyAlignment="1"/>
    <xf numFmtId="0" fontId="4" fillId="8" borderId="1" xfId="0" applyFont="1" applyFill="1" applyBorder="1" applyAlignment="1"/>
    <xf numFmtId="0" fontId="4" fillId="15" borderId="1" xfId="0" applyFont="1" applyFill="1" applyBorder="1" applyAlignment="1"/>
    <xf numFmtId="0" fontId="4" fillId="16" borderId="1" xfId="0" applyFont="1" applyFill="1" applyBorder="1" applyAlignment="1"/>
    <xf numFmtId="0" fontId="4" fillId="0" borderId="1" xfId="0" applyFont="1" applyBorder="1" applyAlignment="1"/>
    <xf numFmtId="0" fontId="4" fillId="15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6" fillId="12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/>
    <xf numFmtId="0" fontId="6" fillId="16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6" fillId="4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vertical="center" wrapText="1"/>
    </xf>
    <xf numFmtId="0" fontId="3" fillId="14" borderId="2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6" fillId="13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vertical="center" wrapText="1"/>
    </xf>
    <xf numFmtId="0" fontId="1" fillId="9" borderId="1" xfId="0" applyFont="1" applyFill="1" applyBorder="1" applyAlignment="1"/>
    <xf numFmtId="0" fontId="1" fillId="9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7" fillId="13" borderId="1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wrapText="1"/>
    </xf>
    <xf numFmtId="0" fontId="7" fillId="14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wrapText="1"/>
    </xf>
    <xf numFmtId="0" fontId="1" fillId="15" borderId="1" xfId="0" applyFont="1" applyFill="1" applyBorder="1" applyAlignment="1">
      <alignment wrapText="1"/>
    </xf>
    <xf numFmtId="0" fontId="7" fillId="16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72"/>
  <sheetViews>
    <sheetView tabSelected="1" workbookViewId="0">
      <selection activeCell="C32" sqref="C32:C36"/>
    </sheetView>
  </sheetViews>
  <sheetFormatPr defaultColWidth="14.42578125" defaultRowHeight="15.75" customHeight="1"/>
  <cols>
    <col min="1" max="1" width="6.85546875" customWidth="1"/>
    <col min="2" max="2" width="40.5703125" customWidth="1"/>
    <col min="3" max="3" width="18.85546875" customWidth="1"/>
    <col min="4" max="4" width="60.42578125" customWidth="1"/>
    <col min="5" max="5" width="28.42578125" customWidth="1"/>
  </cols>
  <sheetData>
    <row r="1" spans="1:4" ht="31.5">
      <c r="A1" s="1" t="s">
        <v>0</v>
      </c>
      <c r="B1" s="2" t="s">
        <v>1</v>
      </c>
      <c r="C1" s="2" t="s">
        <v>2</v>
      </c>
      <c r="D1" s="3" t="s">
        <v>3</v>
      </c>
    </row>
    <row r="2" spans="1:4" ht="28.5">
      <c r="A2" s="4">
        <v>1</v>
      </c>
      <c r="B2" s="37" t="s">
        <v>82</v>
      </c>
      <c r="C2" s="38" t="s">
        <v>4</v>
      </c>
      <c r="D2" s="54" t="s">
        <v>5</v>
      </c>
    </row>
    <row r="3" spans="1:4" ht="42.75">
      <c r="A3" s="4">
        <v>2</v>
      </c>
      <c r="B3" s="20"/>
      <c r="C3" s="20"/>
      <c r="D3" s="54" t="s">
        <v>6</v>
      </c>
    </row>
    <row r="4" spans="1:4" ht="42.75">
      <c r="A4" s="4">
        <v>3</v>
      </c>
      <c r="B4" s="20"/>
      <c r="C4" s="20"/>
      <c r="D4" s="54" t="s">
        <v>7</v>
      </c>
    </row>
    <row r="5" spans="1:4" ht="28.5">
      <c r="A5" s="4">
        <v>4</v>
      </c>
      <c r="B5" s="20"/>
      <c r="C5" s="20"/>
      <c r="D5" s="54" t="s">
        <v>8</v>
      </c>
    </row>
    <row r="6" spans="1:4" ht="42.75">
      <c r="A6" s="4">
        <v>5</v>
      </c>
      <c r="B6" s="20"/>
      <c r="C6" s="20"/>
      <c r="D6" s="54" t="s">
        <v>9</v>
      </c>
    </row>
    <row r="7" spans="1:4" ht="28.5">
      <c r="A7" s="4">
        <v>6</v>
      </c>
      <c r="B7" s="20"/>
      <c r="C7" s="20"/>
      <c r="D7" s="54" t="s">
        <v>10</v>
      </c>
    </row>
    <row r="8" spans="1:4" ht="28.5">
      <c r="A8" s="4">
        <v>7</v>
      </c>
      <c r="B8" s="20"/>
      <c r="C8" s="20"/>
      <c r="D8" s="54" t="s">
        <v>11</v>
      </c>
    </row>
    <row r="9" spans="1:4" ht="28.5">
      <c r="A9" s="4">
        <v>8</v>
      </c>
      <c r="B9" s="20"/>
      <c r="C9" s="20"/>
      <c r="D9" s="54" t="s">
        <v>12</v>
      </c>
    </row>
    <row r="10" spans="1:4" ht="14.25">
      <c r="A10" s="4">
        <v>9</v>
      </c>
      <c r="B10" s="20"/>
      <c r="C10" s="20"/>
      <c r="D10" s="54" t="s">
        <v>13</v>
      </c>
    </row>
    <row r="11" spans="1:4" ht="14.25">
      <c r="A11" s="4">
        <v>10</v>
      </c>
      <c r="B11" s="20"/>
      <c r="C11" s="20"/>
      <c r="D11" s="54" t="s">
        <v>14</v>
      </c>
    </row>
    <row r="12" spans="1:4" ht="28.5">
      <c r="A12" s="4">
        <v>11</v>
      </c>
      <c r="B12" s="20"/>
      <c r="C12" s="20"/>
      <c r="D12" s="55" t="s">
        <v>15</v>
      </c>
    </row>
    <row r="13" spans="1:4" ht="14.25">
      <c r="A13" s="4">
        <v>12</v>
      </c>
      <c r="B13" s="20"/>
      <c r="C13" s="20"/>
      <c r="D13" s="54" t="s">
        <v>16</v>
      </c>
    </row>
    <row r="14" spans="1:4" ht="28.5">
      <c r="A14" s="4">
        <v>13</v>
      </c>
      <c r="B14" s="20"/>
      <c r="C14" s="20"/>
      <c r="D14" s="54" t="s">
        <v>17</v>
      </c>
    </row>
    <row r="15" spans="1:4" ht="14.25">
      <c r="A15" s="4">
        <v>14</v>
      </c>
      <c r="B15" s="20"/>
      <c r="C15" s="20"/>
      <c r="D15" s="54" t="s">
        <v>18</v>
      </c>
    </row>
    <row r="16" spans="1:4" ht="28.5">
      <c r="A16" s="4">
        <v>15</v>
      </c>
      <c r="B16" s="20"/>
      <c r="C16" s="20"/>
      <c r="D16" s="54" t="s">
        <v>19</v>
      </c>
    </row>
    <row r="17" spans="1:4" ht="28.5">
      <c r="A17" s="4">
        <v>16</v>
      </c>
      <c r="B17" s="21"/>
      <c r="C17" s="21"/>
      <c r="D17" s="54" t="s">
        <v>20</v>
      </c>
    </row>
    <row r="18" spans="1:4" ht="14.25">
      <c r="A18" s="5">
        <v>17</v>
      </c>
      <c r="B18" s="25" t="s">
        <v>83</v>
      </c>
      <c r="C18" s="31" t="s">
        <v>4</v>
      </c>
      <c r="D18" s="56" t="s">
        <v>21</v>
      </c>
    </row>
    <row r="19" spans="1:4" ht="28.5">
      <c r="A19" s="5">
        <v>18</v>
      </c>
      <c r="B19" s="20"/>
      <c r="C19" s="20"/>
      <c r="D19" s="57" t="s">
        <v>22</v>
      </c>
    </row>
    <row r="20" spans="1:4" ht="28.5">
      <c r="A20" s="5">
        <v>19</v>
      </c>
      <c r="B20" s="20"/>
      <c r="C20" s="20"/>
      <c r="D20" s="57" t="s">
        <v>23</v>
      </c>
    </row>
    <row r="21" spans="1:4" ht="28.5">
      <c r="A21" s="5">
        <v>20</v>
      </c>
      <c r="B21" s="20"/>
      <c r="C21" s="20"/>
      <c r="D21" s="57" t="s">
        <v>24</v>
      </c>
    </row>
    <row r="22" spans="1:4" ht="28.5">
      <c r="A22" s="5">
        <v>21</v>
      </c>
      <c r="B22" s="20"/>
      <c r="C22" s="20"/>
      <c r="D22" s="58" t="s">
        <v>25</v>
      </c>
    </row>
    <row r="23" spans="1:4" ht="28.5">
      <c r="A23" s="5">
        <v>22</v>
      </c>
      <c r="B23" s="21"/>
      <c r="C23" s="21"/>
      <c r="D23" s="57" t="s">
        <v>26</v>
      </c>
    </row>
    <row r="24" spans="1:4" ht="28.5">
      <c r="A24" s="6">
        <v>23</v>
      </c>
      <c r="B24" s="47" t="s">
        <v>84</v>
      </c>
      <c r="C24" s="53" t="s">
        <v>4</v>
      </c>
      <c r="D24" s="59" t="s">
        <v>27</v>
      </c>
    </row>
    <row r="25" spans="1:4" ht="28.5">
      <c r="A25" s="6">
        <v>24</v>
      </c>
      <c r="B25" s="20"/>
      <c r="C25" s="20"/>
      <c r="D25" s="59" t="s">
        <v>28</v>
      </c>
    </row>
    <row r="26" spans="1:4" ht="28.5">
      <c r="A26" s="6">
        <v>25</v>
      </c>
      <c r="B26" s="20"/>
      <c r="C26" s="20"/>
      <c r="D26" s="59" t="s">
        <v>29</v>
      </c>
    </row>
    <row r="27" spans="1:4" ht="14.25">
      <c r="A27" s="7">
        <v>26</v>
      </c>
      <c r="B27" s="48" t="s">
        <v>94</v>
      </c>
      <c r="C27" s="33" t="s">
        <v>4</v>
      </c>
      <c r="D27" s="60" t="s">
        <v>30</v>
      </c>
    </row>
    <row r="28" spans="1:4" ht="14.25">
      <c r="A28" s="7">
        <v>27</v>
      </c>
      <c r="B28" s="20"/>
      <c r="C28" s="20"/>
      <c r="D28" s="60" t="s">
        <v>31</v>
      </c>
    </row>
    <row r="29" spans="1:4" ht="14.25">
      <c r="A29" s="7">
        <v>28</v>
      </c>
      <c r="B29" s="20"/>
      <c r="C29" s="20"/>
      <c r="D29" s="60" t="s">
        <v>32</v>
      </c>
    </row>
    <row r="30" spans="1:4" ht="14.25">
      <c r="A30" s="7">
        <v>29</v>
      </c>
      <c r="B30" s="20"/>
      <c r="C30" s="20"/>
      <c r="D30" s="60" t="s">
        <v>33</v>
      </c>
    </row>
    <row r="31" spans="1:4" ht="14.25">
      <c r="A31" s="7">
        <v>30</v>
      </c>
      <c r="B31" s="21"/>
      <c r="C31" s="21"/>
      <c r="D31" s="60" t="s">
        <v>34</v>
      </c>
    </row>
    <row r="32" spans="1:4" ht="28.5">
      <c r="A32" s="8">
        <v>31</v>
      </c>
      <c r="B32" s="46" t="s">
        <v>97</v>
      </c>
      <c r="C32" s="45" t="s">
        <v>35</v>
      </c>
      <c r="D32" s="61" t="s">
        <v>36</v>
      </c>
    </row>
    <row r="33" spans="1:4" ht="28.5">
      <c r="A33" s="8">
        <v>32</v>
      </c>
      <c r="B33" s="20"/>
      <c r="C33" s="20"/>
      <c r="D33" s="61" t="s">
        <v>37</v>
      </c>
    </row>
    <row r="34" spans="1:4" ht="28.5">
      <c r="A34" s="8">
        <v>33</v>
      </c>
      <c r="B34" s="20"/>
      <c r="C34" s="20"/>
      <c r="D34" s="61" t="s">
        <v>38</v>
      </c>
    </row>
    <row r="35" spans="1:4" ht="42.75">
      <c r="A35" s="8">
        <v>34</v>
      </c>
      <c r="B35" s="20"/>
      <c r="C35" s="20"/>
      <c r="D35" s="62" t="s">
        <v>39</v>
      </c>
    </row>
    <row r="36" spans="1:4" ht="28.5">
      <c r="A36" s="8">
        <v>35</v>
      </c>
      <c r="B36" s="21"/>
      <c r="C36" s="21"/>
      <c r="D36" s="63" t="s">
        <v>40</v>
      </c>
    </row>
    <row r="37" spans="1:4" ht="31.5" customHeight="1">
      <c r="A37" s="9">
        <v>36</v>
      </c>
      <c r="B37" s="34" t="s">
        <v>89</v>
      </c>
      <c r="C37" s="24" t="s">
        <v>41</v>
      </c>
      <c r="D37" s="64" t="s">
        <v>42</v>
      </c>
    </row>
    <row r="38" spans="1:4" ht="42.75" customHeight="1">
      <c r="A38" s="9">
        <v>37</v>
      </c>
      <c r="B38" s="21"/>
      <c r="C38" s="21"/>
      <c r="D38" s="65" t="s">
        <v>43</v>
      </c>
    </row>
    <row r="39" spans="1:4" ht="28.5">
      <c r="A39" s="10">
        <v>38</v>
      </c>
      <c r="B39" s="32" t="s">
        <v>96</v>
      </c>
      <c r="C39" s="23" t="s">
        <v>41</v>
      </c>
      <c r="D39" s="66" t="s">
        <v>44</v>
      </c>
    </row>
    <row r="40" spans="1:4" ht="14.25">
      <c r="A40" s="10">
        <v>39</v>
      </c>
      <c r="B40" s="20"/>
      <c r="C40" s="20"/>
      <c r="D40" s="67" t="s">
        <v>45</v>
      </c>
    </row>
    <row r="41" spans="1:4" ht="28.5">
      <c r="A41" s="10">
        <v>40</v>
      </c>
      <c r="B41" s="21"/>
      <c r="C41" s="21"/>
      <c r="D41" s="66" t="s">
        <v>46</v>
      </c>
    </row>
    <row r="42" spans="1:4" ht="28.5">
      <c r="A42" s="11">
        <v>41</v>
      </c>
      <c r="B42" s="35" t="s">
        <v>95</v>
      </c>
      <c r="C42" s="36" t="s">
        <v>47</v>
      </c>
      <c r="D42" s="68" t="s">
        <v>48</v>
      </c>
    </row>
    <row r="43" spans="1:4" ht="28.5">
      <c r="A43" s="11">
        <v>42</v>
      </c>
      <c r="B43" s="21"/>
      <c r="C43" s="21"/>
      <c r="D43" s="68" t="s">
        <v>49</v>
      </c>
    </row>
    <row r="44" spans="1:4" ht="28.5">
      <c r="A44" s="12">
        <v>43</v>
      </c>
      <c r="B44" s="40" t="s">
        <v>93</v>
      </c>
      <c r="C44" s="22" t="s">
        <v>50</v>
      </c>
      <c r="D44" s="69" t="s">
        <v>51</v>
      </c>
    </row>
    <row r="45" spans="1:4" ht="28.5">
      <c r="A45" s="12">
        <v>44</v>
      </c>
      <c r="B45" s="20"/>
      <c r="C45" s="20"/>
      <c r="D45" s="69" t="s">
        <v>52</v>
      </c>
    </row>
    <row r="46" spans="1:4" ht="42.75">
      <c r="A46" s="12">
        <v>45</v>
      </c>
      <c r="B46" s="20"/>
      <c r="C46" s="20"/>
      <c r="D46" s="69" t="s">
        <v>53</v>
      </c>
    </row>
    <row r="47" spans="1:4" ht="28.5">
      <c r="A47" s="12">
        <v>46</v>
      </c>
      <c r="B47" s="20"/>
      <c r="C47" s="20"/>
      <c r="D47" s="69" t="s">
        <v>54</v>
      </c>
    </row>
    <row r="48" spans="1:4" ht="28.5">
      <c r="A48" s="12">
        <v>47</v>
      </c>
      <c r="B48" s="21"/>
      <c r="C48" s="21"/>
      <c r="D48" s="69" t="s">
        <v>55</v>
      </c>
    </row>
    <row r="49" spans="1:4" ht="42.75">
      <c r="A49" s="13">
        <v>48</v>
      </c>
      <c r="B49" s="44" t="s">
        <v>92</v>
      </c>
      <c r="C49" s="49" t="s">
        <v>35</v>
      </c>
      <c r="D49" s="70" t="s">
        <v>56</v>
      </c>
    </row>
    <row r="50" spans="1:4" ht="28.5">
      <c r="A50" s="13">
        <v>49</v>
      </c>
      <c r="B50" s="20"/>
      <c r="C50" s="20"/>
      <c r="D50" s="70" t="s">
        <v>57</v>
      </c>
    </row>
    <row r="51" spans="1:4" ht="42.75">
      <c r="A51" s="13">
        <v>50</v>
      </c>
      <c r="B51" s="21"/>
      <c r="C51" s="21"/>
      <c r="D51" s="70" t="s">
        <v>58</v>
      </c>
    </row>
    <row r="52" spans="1:4" ht="42.75">
      <c r="A52" s="14">
        <v>51</v>
      </c>
      <c r="B52" s="43" t="s">
        <v>91</v>
      </c>
      <c r="C52" s="51" t="s">
        <v>59</v>
      </c>
      <c r="D52" s="71" t="s">
        <v>60</v>
      </c>
    </row>
    <row r="53" spans="1:4" ht="28.5">
      <c r="A53" s="14">
        <v>52</v>
      </c>
      <c r="B53" s="20"/>
      <c r="C53" s="20"/>
      <c r="D53" s="72" t="s">
        <v>61</v>
      </c>
    </row>
    <row r="54" spans="1:4" ht="28.5">
      <c r="A54" s="14">
        <v>53</v>
      </c>
      <c r="B54" s="20"/>
      <c r="C54" s="20"/>
      <c r="D54" s="72" t="s">
        <v>62</v>
      </c>
    </row>
    <row r="55" spans="1:4" ht="28.5">
      <c r="A55" s="14">
        <v>54</v>
      </c>
      <c r="B55" s="20"/>
      <c r="C55" s="20"/>
      <c r="D55" s="72" t="s">
        <v>63</v>
      </c>
    </row>
    <row r="56" spans="1:4" ht="42.75">
      <c r="A56" s="14">
        <v>55</v>
      </c>
      <c r="B56" s="21"/>
      <c r="C56" s="21"/>
      <c r="D56" s="71" t="s">
        <v>64</v>
      </c>
    </row>
    <row r="57" spans="1:4" ht="28.5">
      <c r="A57" s="15">
        <v>56</v>
      </c>
      <c r="B57" s="41" t="s">
        <v>90</v>
      </c>
      <c r="C57" s="50" t="s">
        <v>4</v>
      </c>
      <c r="D57" s="73" t="s">
        <v>65</v>
      </c>
    </row>
    <row r="58" spans="1:4" ht="28.5">
      <c r="A58" s="15">
        <v>57</v>
      </c>
      <c r="B58" s="20"/>
      <c r="C58" s="20"/>
      <c r="D58" s="73" t="s">
        <v>66</v>
      </c>
    </row>
    <row r="59" spans="1:4" ht="14.25">
      <c r="A59" s="15">
        <v>58</v>
      </c>
      <c r="B59" s="20"/>
      <c r="C59" s="20"/>
      <c r="D59" s="73" t="s">
        <v>67</v>
      </c>
    </row>
    <row r="60" spans="1:4" ht="28.5">
      <c r="A60" s="15">
        <v>59</v>
      </c>
      <c r="B60" s="21"/>
      <c r="C60" s="21"/>
      <c r="D60" s="73" t="s">
        <v>68</v>
      </c>
    </row>
    <row r="61" spans="1:4" ht="41.25" customHeight="1">
      <c r="A61" s="16">
        <v>60</v>
      </c>
      <c r="B61" s="42" t="s">
        <v>88</v>
      </c>
      <c r="C61" s="19" t="s">
        <v>69</v>
      </c>
      <c r="D61" s="74" t="s">
        <v>70</v>
      </c>
    </row>
    <row r="62" spans="1:4" ht="45" customHeight="1">
      <c r="A62" s="16">
        <v>61</v>
      </c>
      <c r="B62" s="20"/>
      <c r="C62" s="20"/>
      <c r="D62" s="74" t="s">
        <v>71</v>
      </c>
    </row>
    <row r="63" spans="1:4" ht="39.75" customHeight="1">
      <c r="A63" s="16">
        <v>62</v>
      </c>
      <c r="B63" s="20"/>
      <c r="C63" s="20"/>
      <c r="D63" s="74" t="s">
        <v>72</v>
      </c>
    </row>
    <row r="64" spans="1:4" ht="28.5">
      <c r="A64" s="16">
        <v>63</v>
      </c>
      <c r="B64" s="20"/>
      <c r="C64" s="20"/>
      <c r="D64" s="74" t="s">
        <v>73</v>
      </c>
    </row>
    <row r="65" spans="1:5" ht="28.5">
      <c r="A65" s="16">
        <v>64</v>
      </c>
      <c r="B65" s="21"/>
      <c r="C65" s="21"/>
      <c r="D65" s="74" t="s">
        <v>74</v>
      </c>
    </row>
    <row r="66" spans="1:5" ht="28.5">
      <c r="A66" s="17">
        <v>65</v>
      </c>
      <c r="B66" s="39" t="s">
        <v>87</v>
      </c>
      <c r="C66" s="28" t="s">
        <v>41</v>
      </c>
      <c r="D66" s="75" t="s">
        <v>75</v>
      </c>
      <c r="E66" s="26"/>
    </row>
    <row r="67" spans="1:5" ht="28.5">
      <c r="A67" s="17">
        <v>66</v>
      </c>
      <c r="B67" s="20"/>
      <c r="C67" s="29"/>
      <c r="D67" s="75" t="s">
        <v>76</v>
      </c>
      <c r="E67" s="27"/>
    </row>
    <row r="68" spans="1:5" ht="28.5">
      <c r="A68" s="5">
        <v>67</v>
      </c>
      <c r="B68" s="25" t="s">
        <v>85</v>
      </c>
      <c r="C68" s="31" t="s">
        <v>4</v>
      </c>
      <c r="D68" s="57" t="s">
        <v>77</v>
      </c>
    </row>
    <row r="69" spans="1:5" ht="14.25">
      <c r="A69" s="5">
        <v>68</v>
      </c>
      <c r="B69" s="20"/>
      <c r="C69" s="20"/>
      <c r="D69" s="57" t="s">
        <v>78</v>
      </c>
    </row>
    <row r="70" spans="1:5" ht="28.5">
      <c r="A70" s="5">
        <v>69</v>
      </c>
      <c r="B70" s="21"/>
      <c r="C70" s="21"/>
      <c r="D70" s="76" t="s">
        <v>79</v>
      </c>
    </row>
    <row r="71" spans="1:5" ht="42.75">
      <c r="A71" s="18">
        <v>70</v>
      </c>
      <c r="B71" s="37" t="s">
        <v>86</v>
      </c>
      <c r="C71" s="52" t="s">
        <v>35</v>
      </c>
      <c r="D71" s="54" t="s">
        <v>80</v>
      </c>
    </row>
    <row r="72" spans="1:5" ht="42.75">
      <c r="A72" s="18">
        <v>71</v>
      </c>
      <c r="B72" s="21"/>
      <c r="C72" s="30"/>
      <c r="D72" s="54" t="s">
        <v>81</v>
      </c>
    </row>
  </sheetData>
  <mergeCells count="33">
    <mergeCell ref="B71:B72"/>
    <mergeCell ref="B49:B51"/>
    <mergeCell ref="C32:C36"/>
    <mergeCell ref="B32:B36"/>
    <mergeCell ref="B24:B26"/>
    <mergeCell ref="B27:B31"/>
    <mergeCell ref="C49:C51"/>
    <mergeCell ref="C57:C60"/>
    <mergeCell ref="C52:C56"/>
    <mergeCell ref="C71:C72"/>
    <mergeCell ref="C24:C26"/>
    <mergeCell ref="B2:B17"/>
    <mergeCell ref="C2:C17"/>
    <mergeCell ref="B66:B67"/>
    <mergeCell ref="B44:B48"/>
    <mergeCell ref="B57:B60"/>
    <mergeCell ref="B61:B65"/>
    <mergeCell ref="B52:B56"/>
    <mergeCell ref="C18:C23"/>
    <mergeCell ref="B68:B70"/>
    <mergeCell ref="E66:E67"/>
    <mergeCell ref="C66:C67"/>
    <mergeCell ref="C68:C70"/>
    <mergeCell ref="B39:B41"/>
    <mergeCell ref="B42:B43"/>
    <mergeCell ref="C42:C43"/>
    <mergeCell ref="C61:C65"/>
    <mergeCell ref="C44:C48"/>
    <mergeCell ref="C39:C41"/>
    <mergeCell ref="C37:C38"/>
    <mergeCell ref="B18:B23"/>
    <mergeCell ref="C27:C31"/>
    <mergeCell ref="B37:B38"/>
  </mergeCells>
  <conditionalFormatting sqref="D87">
    <cfRule type="notContainsBlanks" dxfId="0" priority="1">
      <formula>LEN(TRIM(D87))&gt;0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2019-09-29T13:06:32Z</dcterms:created>
  <dcterms:modified xsi:type="dcterms:W3CDTF">2019-09-29T13:09:21Z</dcterms:modified>
</cp:coreProperties>
</file>